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WYNAGRODZENIA!$A$1:$H$3400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<sst xmlns="http://schemas.openxmlformats.org/spreadsheetml/2006/main" count="22403" uniqueCount="3213">
  <si>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</si>
  <si>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</si>
  <si>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</si>
  <si>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</si>
  <si>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</si>
  <si>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</si>
  <si>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</si>
  <si>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</si>
  <si>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</si>
  <si>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</si>
  <si>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</si>
  <si>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</si>
  <si>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</si>
  <si>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</si>
  <si>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</si>
  <si>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</si>
  <si>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</si>
  <si>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</si>
  <si>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</si>
  <si>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</si>
  <si>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</si>
  <si>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</si>
  <si>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</si>
  <si>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</si>
  <si>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</si>
  <si>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</si>
  <si>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</si>
  <si>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</si>
  <si>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</si>
  <si>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</si>
  <si>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</si>
  <si>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</si>
  <si>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</si>
  <si>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</si>
  <si>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</si>
  <si>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</si>
  <si>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</si>
  <si>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</si>
  <si>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</si>
  <si>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</si>
  <si>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</si>
  <si>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</si>
  <si>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</si>
  <si>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</si>
  <si>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</si>
  <si>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</si>
  <si>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</si>
  <si>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</si>
  <si>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</si>
  <si>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</si>
  <si>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</si>
  <si>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</si>
  <si>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</si>
  <si>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</si>
  <si>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</si>
  <si>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</si>
  <si>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</si>
  <si>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</si>
  <si>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</si>
  <si>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</si>
  <si>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</si>
  <si>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</si>
  <si>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</si>
  <si>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</si>
  <si>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</si>
  <si>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</si>
  <si>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</si>
  <si>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</si>
  <si>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</si>
  <si>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</si>
  <si>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</si>
  <si>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</si>
  <si>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</si>
  <si>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</si>
  <si>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</si>
  <si>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</si>
  <si>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</si>
  <si>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</si>
  <si>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</si>
  <si>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</si>
  <si>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</si>
  <si>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</si>
  <si>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</si>
  <si>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</si>
  <si>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</si>
  <si>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</si>
  <si>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</si>
  <si>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</si>
  <si>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</si>
  <si>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</si>
  <si>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</si>
  <si>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</si>
  <si>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</si>
  <si>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</si>
  <si>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</si>
  <si>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</si>
  <si>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</si>
  <si>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</si>
  <si>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</si>
  <si>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</si>
  <si>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</si>
  <si>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</si>
  <si>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</si>
  <si>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</si>
  <si>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</si>
  <si>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</si>
  <si>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</si>
  <si>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</si>
  <si>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</si>
  <si>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</si>
  <si>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</si>
  <si>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</si>
  <si>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</si>
  <si>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</si>
  <si>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</si>
  <si>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</si>
  <si>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</si>
  <si>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</si>
  <si>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</si>
  <si>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</si>
  <si>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</si>
  <si>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</si>
  <si>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</si>
  <si>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</si>
  <si>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</si>
  <si>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</si>
  <si>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</si>
  <si>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</si>
  <si>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</si>
  <si>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</si>
  <si>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</si>
  <si>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</si>
  <si>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</si>
  <si>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</si>
  <si>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</si>
  <si>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</si>
  <si>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</si>
  <si>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</si>
  <si>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</si>
  <si>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</si>
  <si>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</si>
  <si>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</si>
  <si>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</si>
  <si>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</si>
  <si>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</si>
  <si>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</si>
  <si>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</si>
  <si>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</si>
  <si>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</si>
  <si>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</si>
  <si>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</si>
  <si>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</si>
  <si>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</si>
  <si>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</si>
  <si>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</si>
  <si>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</si>
  <si>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</si>
  <si>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</si>
  <si>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</si>
  <si>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</si>
  <si>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</si>
  <si>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</si>
  <si>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</si>
  <si>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</si>
  <si>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</si>
  <si>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</si>
  <si>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</si>
  <si>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</si>
  <si>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</si>
  <si>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</si>
  <si>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</si>
  <si>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</si>
  <si>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</si>
  <si>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</si>
  <si>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</si>
  <si>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</si>
  <si>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</si>
  <si>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</si>
  <si>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</si>
  <si>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</si>
  <si>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</si>
  <si>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</si>
  <si>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</si>
  <si>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</si>
  <si>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</si>
  <si>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</si>
  <si>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</si>
  <si>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</si>
  <si>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</si>
  <si>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</si>
  <si>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</si>
  <si>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</si>
  <si>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</si>
  <si>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</si>
  <si>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</si>
  <si>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</si>
  <si>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</si>
  <si>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</si>
  <si>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</si>
  <si>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</si>
  <si>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</si>
  <si>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</si>
  <si>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</si>
  <si>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</si>
  <si>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</si>
  <si>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</si>
  <si>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</si>
  <si>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</si>
  <si>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</si>
  <si>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</si>
  <si>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</si>
  <si>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</si>
  <si>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</si>
  <si>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</si>
  <si>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</si>
  <si>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</si>
  <si>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</si>
  <si>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</si>
  <si>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</si>
  <si>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</si>
  <si>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</si>
  <si>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</si>
  <si>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</si>
  <si>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</si>
  <si>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</si>
  <si>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</si>
  <si>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</si>
  <si>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</si>
  <si>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</si>
  <si>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</si>
  <si>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</si>
  <si>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</si>
  <si>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</si>
  <si>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</si>
  <si>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</si>
  <si>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</si>
  <si>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</si>
  <si>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</si>
  <si>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</si>
  <si>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</si>
  <si>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</si>
  <si>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</si>
  <si>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</si>
  <si>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</si>
  <si>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</si>
  <si>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</si>
  <si>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</si>
  <si>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</si>
  <si>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</si>
  <si>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</si>
  <si>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</si>
  <si>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</si>
  <si>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</si>
  <si>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</si>
  <si>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</si>
  <si>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</si>
  <si>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</si>
  <si>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</si>
  <si>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</si>
  <si>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</si>
  <si>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</si>
  <si>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</si>
  <si>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</si>
  <si>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</si>
  <si>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</si>
  <si>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</si>
  <si>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</si>
  <si>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</si>
  <si>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</si>
  <si>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</si>
  <si>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</si>
  <si>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</si>
  <si>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</si>
  <si>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</si>
  <si>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</si>
  <si>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</si>
  <si>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</si>
  <si>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</si>
  <si>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</si>
  <si>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</si>
  <si>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</si>
  <si>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</si>
  <si>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</si>
  <si>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</si>
  <si>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</si>
  <si>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</si>
  <si>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</si>
  <si>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</si>
  <si>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</si>
  <si>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</si>
  <si>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</si>
  <si>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</si>
  <si>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</si>
  <si>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</si>
  <si>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</si>
  <si>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</si>
  <si>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</si>
  <si>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</si>
  <si>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</si>
  <si>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</si>
  <si>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</si>
  <si>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</si>
  <si>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</si>
  <si>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</si>
  <si>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</si>
  <si>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</si>
  <si>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</si>
  <si>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</si>
  <si>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</si>
  <si>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</si>
  <si>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</si>
  <si>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</si>
  <si>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</si>
  <si>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</si>
  <si>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</si>
  <si>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</si>
  <si>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</si>
  <si>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</si>
  <si>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</si>
  <si>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</si>
  <si>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</si>
  <si>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</si>
  <si>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</si>
  <si>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</si>
  <si>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</si>
  <si>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</si>
  <si>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</si>
  <si>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</si>
  <si>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</si>
  <si>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</si>
  <si>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</si>
  <si>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</si>
  <si>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</si>
  <si>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</si>
  <si>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</si>
  <si>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</si>
  <si>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</si>
  <si>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</si>
  <si>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</si>
  <si>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</si>
  <si>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</si>
  <si>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</si>
  <si>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</si>
  <si>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</si>
  <si>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</si>
  <si>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</si>
  <si>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</si>
  <si>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</si>
  <si>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</si>
  <si>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</si>
  <si>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</si>
  <si>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</si>
  <si>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</si>
  <si>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</si>
  <si>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</si>
  <si>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</si>
  <si>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</si>
  <si>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</si>
  <si>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</si>
  <si>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</si>
  <si>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</si>
  <si>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</si>
  <si>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</si>
  <si>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</si>
  <si>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</si>
  <si>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</si>
  <si>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</si>
  <si>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</si>
  <si>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</si>
  <si>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</si>
  <si>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</si>
  <si>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</si>
  <si>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</si>
  <si>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</si>
  <si>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</si>
  <si>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</si>
  <si>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</si>
  <si>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</si>
  <si>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</si>
  <si>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</si>
  <si>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</si>
  <si>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</si>
  <si>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</si>
  <si>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</si>
  <si>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</si>
  <si>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</si>
  <si>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</si>
  <si>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</si>
  <si>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</si>
  <si>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</si>
  <si>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</si>
  <si>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</si>
  <si>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</si>
  <si>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</si>
  <si>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</si>
  <si>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</si>
  <si>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</si>
  <si>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</si>
  <si>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</si>
  <si>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</si>
  <si>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</si>
  <si>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</si>
  <si>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</si>
  <si>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</si>
  <si>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</si>
  <si>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</si>
  <si>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</si>
  <si>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</si>
  <si>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</si>
  <si>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</si>
  <si>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</si>
  <si>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</si>
  <si>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</si>
  <si>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</si>
  <si>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</si>
  <si>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</si>
  <si>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</si>
  <si>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</si>
  <si>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</si>
  <si>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</si>
  <si>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</si>
  <si>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</si>
  <si>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</si>
  <si>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</si>
  <si>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</si>
  <si>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</si>
  <si>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</si>
  <si>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</si>
  <si>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</si>
  <si>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</si>
  <si>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</si>
  <si>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</si>
  <si>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</si>
  <si>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</si>
  <si>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</si>
  <si>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</si>
  <si>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</si>
  <si>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</si>
  <si>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</si>
  <si>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</si>
  <si>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</si>
  <si>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</si>
  <si>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</si>
  <si>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</si>
  <si>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</si>
  <si>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</si>
  <si>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</si>
  <si>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</si>
  <si>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</si>
  <si>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</si>
  <si>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</si>
  <si>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</si>
  <si>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</si>
  <si>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</si>
  <si>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</si>
  <si>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</si>
  <si>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</si>
  <si>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</si>
  <si>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</si>
  <si>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</si>
  <si>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</si>
  <si>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</si>
  <si>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</si>
  <si>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</si>
  <si>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</si>
  <si>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</si>
  <si>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</si>
  <si>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</si>
  <si>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</si>
  <si>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</si>
  <si>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</si>
  <si>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</si>
  <si>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</si>
  <si>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</si>
  <si>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</si>
  <si>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</si>
  <si>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</si>
  <si>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</si>
  <si>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</si>
  <si>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</si>
  <si>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</si>
  <si>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</si>
  <si>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</si>
  <si>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</si>
  <si>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</si>
  <si>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</si>
  <si>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</si>
  <si>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</si>
  <si>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</si>
  <si>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</si>
  <si>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</si>
  <si>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</si>
  <si>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</si>
  <si>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</si>
  <si>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</si>
  <si>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</si>
  <si>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</si>
  <si>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</si>
  <si>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</si>
  <si>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</si>
  <si>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</si>
  <si>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</si>
  <si>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</si>
  <si>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</si>
  <si>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</si>
  <si>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</si>
  <si>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</si>
  <si>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</si>
  <si>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</si>
  <si>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</si>
  <si>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</si>
  <si>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</si>
  <si>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</si>
  <si>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</si>
  <si>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</si>
  <si>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</si>
  <si>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</si>
  <si>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</si>
  <si>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</si>
  <si>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</si>
  <si>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</si>
  <si>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</si>
  <si>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</si>
  <si>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</si>
  <si>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</si>
  <si>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</si>
  <si>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</si>
  <si>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</si>
  <si>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</si>
  <si>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</si>
  <si>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</si>
  <si>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</si>
  <si>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</si>
  <si>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</si>
  <si>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</si>
  <si>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</si>
  <si>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</si>
  <si>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</si>
  <si>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</si>
  <si>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</si>
  <si>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</si>
  <si>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</si>
  <si>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</si>
  <si>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</si>
  <si>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</si>
  <si>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</si>
  <si>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</si>
  <si>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</si>
  <si>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</si>
  <si>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</si>
  <si>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</si>
  <si>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</si>
  <si>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</si>
  <si>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</si>
  <si>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</si>
  <si>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</si>
  <si>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</si>
  <si>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</si>
  <si>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</si>
  <si>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</si>
  <si>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</si>
  <si>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</si>
  <si>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</si>
  <si>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</si>
  <si>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</si>
  <si>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</si>
  <si>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</si>
  <si>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</si>
  <si>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</si>
  <si>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</si>
  <si>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</si>
  <si>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</si>
  <si>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</si>
  <si>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</si>
  <si>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</si>
  <si>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</si>
  <si>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</si>
  <si>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</si>
  <si>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</si>
  <si>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</si>
  <si>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</si>
  <si>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</si>
  <si>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</si>
  <si>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</si>
  <si>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</si>
  <si>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</si>
  <si>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</si>
  <si>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</si>
  <si>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</si>
  <si>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</si>
  <si>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</si>
  <si>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</si>
  <si>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</si>
  <si>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</si>
  <si>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</si>
  <si>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</si>
  <si>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</si>
  <si>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</si>
  <si>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</si>
  <si>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</si>
  <si>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</si>
  <si>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</si>
  <si>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</si>
  <si>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</si>
  <si>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</si>
  <si>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</si>
  <si>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</si>
  <si>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</si>
  <si>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</si>
  <si>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</si>
  <si>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</si>
  <si>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</si>
  <si>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</si>
  <si>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</si>
  <si>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</si>
  <si>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</si>
  <si>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</si>
  <si>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</si>
  <si>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</si>
  <si>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</si>
  <si>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</si>
  <si>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</si>
  <si>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</si>
  <si>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</si>
  <si>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</si>
  <si>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</si>
  <si>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</si>
  <si>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</si>
  <si>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</si>
  <si>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</si>
  <si>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</si>
  <si>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</si>
  <si>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</si>
  <si>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</si>
  <si>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</si>
  <si>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</si>
  <si>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</si>
  <si>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</si>
  <si>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</si>
  <si>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</si>
  <si>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</si>
  <si>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</si>
  <si>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</si>
  <si>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</si>
  <si>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</si>
  <si>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</si>
  <si>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</si>
  <si>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</si>
  <si>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</si>
  <si>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</si>
  <si>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</si>
  <si>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</si>
  <si>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</si>
  <si>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</si>
  <si>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</si>
  <si>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</si>
  <si>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</si>
  <si>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</si>
  <si>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</si>
  <si>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</si>
  <si>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</si>
  <si>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</si>
  <si>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</si>
  <si>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</si>
  <si>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</si>
  <si>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</si>
  <si>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</si>
  <si>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</si>
  <si>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</si>
  <si>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</si>
  <si>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</si>
  <si>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</si>
  <si>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</si>
  <si>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</si>
  <si>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</si>
  <si>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</si>
  <si>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</si>
  <si>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</si>
  <si>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</si>
  <si>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</si>
  <si>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</si>
  <si>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</si>
  <si>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</si>
  <si>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</si>
  <si>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</si>
  <si>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</si>
  <si>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</si>
  <si>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</si>
  <si>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</si>
  <si>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</si>
  <si>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</si>
  <si>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</si>
  <si>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</si>
  <si>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</si>
  <si>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</si>
  <si>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</si>
  <si>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</si>
  <si>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</si>
  <si>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</si>
  <si>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</si>
  <si>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</si>
  <si>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</si>
  <si>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</si>
  <si>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</si>
  <si>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</si>
  <si>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</si>
  <si>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</si>
  <si>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</si>
  <si>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</si>
  <si>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</si>
  <si>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</si>
  <si>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</si>
  <si>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</si>
  <si>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</si>
  <si>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</si>
  <si>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</si>
  <si>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</si>
  <si>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</si>
  <si>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</si>
  <si>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</si>
  <si>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</si>
  <si>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</si>
  <si>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</si>
  <si>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</si>
  <si>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</si>
  <si>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</si>
  <si>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</si>
  <si>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</si>
  <si>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</si>
  <si>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</si>
  <si>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</si>
  <si>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</si>
  <si>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</si>
  <si>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</si>
  <si>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</si>
  <si>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</si>
  <si>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</si>
  <si>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</si>
  <si>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</si>
  <si>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</si>
  <si>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</si>
  <si>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</si>
  <si>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</si>
  <si>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</si>
  <si>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</si>
  <si>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</si>
  <si>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</si>
  <si>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</si>
  <si>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</si>
  <si>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</si>
  <si>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</si>
  <si>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</si>
  <si>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</si>
  <si>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</si>
  <si>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</si>
  <si>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</si>
  <si>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</si>
  <si>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</si>
  <si>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</si>
  <si>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</si>
  <si>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</si>
  <si>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</si>
  <si>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</si>
  <si>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</si>
  <si>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</si>
  <si>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</si>
  <si>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</si>
  <si>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</si>
  <si>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</si>
  <si>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</si>
  <si>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</si>
  <si>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</si>
  <si>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</si>
  <si>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</si>
  <si>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</si>
  <si>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</si>
  <si>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</si>
  <si>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</si>
  <si>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</si>
  <si>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</si>
  <si>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</si>
  <si>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</si>
  <si>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</si>
  <si>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</si>
  <si>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</si>
  <si>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</si>
  <si>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</si>
  <si>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</si>
  <si>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</si>
  <si>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</si>
  <si>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</si>
  <si>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</si>
  <si>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</si>
  <si>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</si>
  <si>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</si>
  <si>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</si>
  <si>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</si>
  <si>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</si>
  <si>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</si>
  <si>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</si>
  <si>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</si>
  <si>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</si>
  <si>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</si>
  <si>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</si>
  <si>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</si>
  <si>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</si>
  <si>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</si>
  <si>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</si>
  <si>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</si>
  <si>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</si>
  <si>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</si>
  <si>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</si>
  <si>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</si>
  <si>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</si>
  <si>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</si>
  <si>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</si>
  <si>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</si>
  <si>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</si>
  <si>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</si>
  <si>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</si>
  <si>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</si>
  <si>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</si>
  <si>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</si>
  <si>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</si>
  <si>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</si>
  <si>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</si>
  <si>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</si>
  <si>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</si>
  <si>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</si>
  <si>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</si>
  <si>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</si>
  <si>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</si>
  <si>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</si>
  <si>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</si>
  <si>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</si>
  <si>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</si>
  <si>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</si>
  <si>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</si>
  <si>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</si>
  <si>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</si>
  <si>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</si>
  <si>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</si>
  <si>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</si>
  <si>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</si>
  <si>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</si>
  <si>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</si>
  <si>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</si>
  <si>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</si>
  <si>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</si>
  <si>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</si>
  <si>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</si>
  <si>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</si>
  <si>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</si>
  <si>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</si>
  <si>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</si>
  <si>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</si>
  <si>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</si>
  <si>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</si>
  <si>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</si>
  <si>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</si>
  <si>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</si>
  <si>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</si>
  <si>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</si>
  <si>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</si>
  <si>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</si>
  <si>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</si>
  <si>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</si>
  <si>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</si>
  <si>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</si>
  <si>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</si>
  <si>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</si>
  <si>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</si>
  <si>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</si>
  <si>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</si>
  <si>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</si>
  <si>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</si>
  <si>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</si>
  <si>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</si>
  <si>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</si>
  <si>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</si>
  <si>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</si>
  <si>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</si>
  <si>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</si>
  <si>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</si>
  <si>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</si>
  <si>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</si>
  <si>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</si>
  <si>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</si>
  <si>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</si>
  <si>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</si>
  <si>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</si>
  <si>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</si>
  <si>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</si>
  <si>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</si>
  <si>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</si>
  <si>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</si>
  <si>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</si>
  <si>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</si>
  <si>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</si>
  <si>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</si>
  <si>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</si>
  <si>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</si>
  <si>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</si>
  <si>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</si>
  <si>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</si>
  <si>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</si>
  <si>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</si>
  <si>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</si>
  <si>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</si>
  <si>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</si>
  <si>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</si>
  <si>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</si>
  <si>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</si>
  <si>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</si>
  <si>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</si>
  <si>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</si>
  <si>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</si>
  <si>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</si>
  <si>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</si>
  <si>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</si>
  <si>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</si>
  <si>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</si>
  <si>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</si>
  <si>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</si>
  <si>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</si>
  <si>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</si>
  <si>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</si>
  <si>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</si>
  <si>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</si>
  <si>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</si>
  <si>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</si>
  <si>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</si>
  <si>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</si>
  <si>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</si>
  <si>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</si>
  <si>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</si>
  <si>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</si>
  <si>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</si>
  <si>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</si>
  <si>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</si>
  <si>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</si>
  <si>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</si>
  <si>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</si>
  <si>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</si>
  <si>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</si>
  <si>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</si>
  <si>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</si>
  <si>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</si>
  <si>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</si>
  <si>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</si>
  <si>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</si>
  <si>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</si>
  <si>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</si>
  <si>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</si>
  <si>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</si>
  <si>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</si>
  <si>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</si>
  <si>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</si>
  <si>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</si>
  <si>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</si>
  <si>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</si>
  <si>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</si>
  <si>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</si>
  <si>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</si>
  <si>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</si>
  <si>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</si>
  <si>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</si>
  <si>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</si>
  <si>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</si>
  <si>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</si>
  <si>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</si>
  <si>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</si>
  <si>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</si>
  <si>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</si>
  <si>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</si>
  <si>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</si>
  <si>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</si>
  <si>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</si>
  <si>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</si>
  <si>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</si>
  <si>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</si>
  <si>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</si>
  <si>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</si>
  <si>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</si>
  <si>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</si>
  <si>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</si>
  <si>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</si>
  <si>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</si>
  <si>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</si>
  <si>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</si>
  <si>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</si>
  <si>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</si>
  <si>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</si>
  <si>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</si>
  <si>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</si>
  <si>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</si>
  <si>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</si>
  <si>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</si>
  <si>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</si>
  <si>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</si>
  <si>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</si>
  <si>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</si>
  <si>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</si>
  <si>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</si>
  <si>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</si>
  <si>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</si>
  <si>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</si>
  <si>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</si>
  <si>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</si>
  <si>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</si>
  <si>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</si>
  <si>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</si>
  <si>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</si>
  <si>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</si>
  <si>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</si>
  <si>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</si>
  <si>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</si>
  <si>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</si>
  <si>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</si>
  <si>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</si>
  <si>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</si>
  <si>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</si>
  <si>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</si>
  <si>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</si>
  <si>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</si>
  <si>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</si>
  <si>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</si>
  <si>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</si>
  <si>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</si>
  <si>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</si>
  <si>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</si>
  <si>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</si>
  <si>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</si>
  <si>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</si>
  <si>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</si>
  <si>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</si>
  <si>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</si>
  <si>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</si>
  <si>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</si>
  <si>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</si>
  <si>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</si>
  <si>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</si>
  <si>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</si>
  <si>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</si>
  <si>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</si>
  <si>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</si>
  <si>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</si>
  <si>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</si>
  <si>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</si>
  <si>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</si>
  <si>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</si>
  <si>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</si>
  <si>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</si>
  <si>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</si>
  <si>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</si>
  <si>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</si>
  <si>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</si>
  <si>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</si>
  <si>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</si>
  <si>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</si>
  <si>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</si>
  <si>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</si>
  <si>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</si>
  <si>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</si>
  <si>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</si>
  <si>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</si>
  <si>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</si>
  <si>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</si>
  <si>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</si>
  <si>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</si>
  <si>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</si>
  <si>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</si>
  <si>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</si>
  <si>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</si>
  <si>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</si>
  <si>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</si>
  <si>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</si>
  <si>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</si>
  <si>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</si>
  <si>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</si>
  <si>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</si>
  <si>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</si>
  <si>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</si>
  <si>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</si>
  <si>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</si>
  <si>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</si>
  <si>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</si>
  <si>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</si>
  <si>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</si>
  <si>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</si>
  <si>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</si>
  <si>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</si>
  <si>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</si>
  <si>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</si>
  <si>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</si>
  <si>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</si>
  <si>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</si>
  <si>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</si>
  <si>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</si>
  <si>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</si>
  <si>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</si>
  <si>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</si>
  <si>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</si>
  <si>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</si>
  <si>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</si>
  <si>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</si>
  <si>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</si>
  <si>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</si>
  <si>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</si>
  <si>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</si>
  <si>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</si>
  <si>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</si>
  <si>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</si>
  <si>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</si>
  <si>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</si>
  <si>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</si>
  <si>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</si>
  <si>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</si>
  <si>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</si>
  <si>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</si>
  <si>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</si>
  <si>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</si>
  <si>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</si>
  <si>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</si>
  <si>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</si>
  <si>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</si>
  <si>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</si>
  <si>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</si>
  <si>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</si>
  <si>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</si>
  <si>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</si>
  <si>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</si>
  <si>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</si>
  <si>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</si>
  <si>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</si>
  <si>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</si>
  <si>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</si>
  <si>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</si>
  <si>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</si>
  <si>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</si>
  <si>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</si>
  <si>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</si>
  <si>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</si>
  <si>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</si>
  <si>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</si>
  <si>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</si>
  <si>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</si>
  <si>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</si>
  <si>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</si>
  <si>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</si>
  <si>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</si>
  <si>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</si>
  <si>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</si>
  <si>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</si>
  <si>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</si>
  <si>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</si>
  <si>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</si>
  <si>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</si>
  <si>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</si>
  <si>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</si>
  <si>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</si>
  <si>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</si>
  <si>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</si>
  <si>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</si>
  <si>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</si>
  <si>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</si>
  <si>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</si>
  <si>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</si>
  <si>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</si>
  <si>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</si>
  <si>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</si>
  <si>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</si>
  <si>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</si>
  <si>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</si>
  <si>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</si>
  <si>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</si>
  <si>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</si>
  <si>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</si>
  <si>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</si>
  <si>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</si>
  <si>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</si>
  <si>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</si>
  <si>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</si>
  <si>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</si>
  <si>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</si>
  <si>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</si>
  <si>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</si>
  <si>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</si>
  <si>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</si>
  <si>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</si>
  <si>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</si>
  <si>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</si>
  <si>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</si>
  <si>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</si>
  <si>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</si>
  <si>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</si>
  <si>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</si>
  <si>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</si>
  <si>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</si>
  <si>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</si>
  <si>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</si>
  <si>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</si>
  <si>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</si>
  <si>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</si>
  <si>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</si>
  <si>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</si>
  <si>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</si>
  <si>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</si>
  <si>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</si>
  <si>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</si>
  <si>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</si>
  <si>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</si>
  <si>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</si>
  <si>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</si>
  <si>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</si>
  <si>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</si>
  <si>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</si>
  <si>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</si>
  <si>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</si>
  <si>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</si>
  <si>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</si>
  <si>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</si>
  <si>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</si>
  <si>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</si>
  <si>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</si>
  <si>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</si>
  <si>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</si>
  <si>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</si>
  <si>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</si>
  <si>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</si>
  <si>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</si>
  <si>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</si>
  <si>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</si>
  <si>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</si>
  <si>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</si>
  <si>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</si>
  <si>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</si>
  <si>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</si>
  <si>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</si>
  <si>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</si>
  <si>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</si>
  <si>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</si>
  <si>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</si>
  <si>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</si>
  <si>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</si>
  <si>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</si>
  <si>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</si>
  <si>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</si>
  <si>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</si>
  <si>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</si>
  <si>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</si>
  <si>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</si>
  <si>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</si>
  <si>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</si>
  <si>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</si>
  <si>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</si>
  <si>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</si>
  <si>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</si>
  <si>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</si>
  <si>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</si>
  <si>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</si>
  <si>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</si>
  <si>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</si>
  <si>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</si>
  <si>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</si>
  <si>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</si>
  <si>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</si>
  <si>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</si>
  <si>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</si>
  <si>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</si>
  <si>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</si>
  <si>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</si>
  <si>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</si>
  <si>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</si>
  <si>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</si>
  <si>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</si>
  <si>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</si>
  <si>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</si>
  <si>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</si>
  <si>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</si>
  <si>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</si>
  <si>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</si>
  <si>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</si>
  <si>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</si>
  <si>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</si>
  <si>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</si>
  <si>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</si>
  <si>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</si>
  <si>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</si>
  <si>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</si>
  <si>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</si>
  <si>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</si>
  <si>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</si>
  <si>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</si>
  <si>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</si>
  <si>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</si>
  <si>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</si>
  <si>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</si>
  <si>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</si>
  <si>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</si>
  <si>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</si>
  <si>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</si>
  <si>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</si>
  <si>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</si>
  <si>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</si>
  <si>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</si>
  <si>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</si>
  <si>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</si>
  <si>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</si>
  <si>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</si>
  <si>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</si>
  <si>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</si>
  <si>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</si>
  <si>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</si>
  <si>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</si>
  <si>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</si>
  <si>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</si>
  <si>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</si>
  <si>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</si>
  <si>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</si>
  <si>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</si>
  <si>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</si>
  <si>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</si>
  <si>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</si>
  <si>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</si>
  <si>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</si>
  <si>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</si>
  <si>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</si>
  <si>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</si>
  <si>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</si>
  <si>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</si>
  <si>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</si>
  <si>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</si>
  <si>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</si>
  <si>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</si>
  <si>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</si>
  <si>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</si>
  <si>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</si>
  <si>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</si>
  <si>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</si>
  <si>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</si>
  <si>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</si>
  <si>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</si>
  <si>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</si>
  <si>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</si>
  <si>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</si>
  <si>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</si>
  <si>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</si>
  <si>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</si>
  <si>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</si>
  <si>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</si>
  <si>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</si>
  <si>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</si>
  <si>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</si>
  <si>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</si>
  <si>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</si>
  <si>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</si>
  <si>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</si>
  <si>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</si>
  <si>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</si>
  <si>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</si>
  <si>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</si>
  <si>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</si>
  <si>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</si>
  <si>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</si>
  <si>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</si>
  <si>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</si>
  <si>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</si>
  <si>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</si>
  <si>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</si>
  <si>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</si>
  <si>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</si>
  <si>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</si>
  <si>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</si>
  <si>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</si>
  <si>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</si>
  <si>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</si>
  <si>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</si>
  <si>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</si>
  <si>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</si>
  <si>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</si>
  <si>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</si>
  <si>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</si>
  <si>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</si>
  <si>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</si>
  <si>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</si>
  <si>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</si>
  <si>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</si>
  <si>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</si>
  <si>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</si>
  <si>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</si>
  <si>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</si>
  <si>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</si>
  <si>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</si>
  <si>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</si>
  <si>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</si>
  <si>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</si>
  <si>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</si>
  <si>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</si>
  <si>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</si>
  <si>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</si>
  <si>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</si>
  <si>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</si>
  <si>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</si>
  <si>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</si>
  <si>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</si>
  <si>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</si>
  <si>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</si>
  <si>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</si>
  <si>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</si>
  <si>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</si>
  <si>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</si>
  <si>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</si>
  <si>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</si>
  <si>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</si>
  <si>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</si>
  <si>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</si>
  <si>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</si>
  <si>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</si>
  <si>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</si>
  <si>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</si>
  <si>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</si>
  <si>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</si>
  <si>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</si>
  <si>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</si>
  <si>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</si>
  <si>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</si>
  <si>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</si>
  <si>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</si>
  <si>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</si>
  <si>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</si>
  <si>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</si>
  <si>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</si>
  <si>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</si>
  <si>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</si>
  <si>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</si>
  <si>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</si>
  <si>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</si>
  <si>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</si>
  <si>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</si>
  <si>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</si>
  <si>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</si>
  <si>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</si>
  <si>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</si>
  <si>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</si>
  <si>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</si>
  <si>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</si>
  <si>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</si>
  <si>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</si>
  <si>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</si>
  <si>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</si>
  <si>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</si>
  <si>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</si>
  <si>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</si>
  <si>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</si>
  <si>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</si>
  <si>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</si>
  <si>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</si>
  <si>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</si>
  <si>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</si>
  <si>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</si>
  <si>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</si>
  <si>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</si>
  <si>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</si>
  <si>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</si>
  <si>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</si>
  <si>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</si>
  <si>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</si>
  <si>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</si>
  <si>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</si>
  <si>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</si>
  <si>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</si>
  <si>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</si>
  <si>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</si>
  <si>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</si>
  <si>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</si>
  <si>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</si>
  <si>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</si>
  <si>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</si>
  <si>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</si>
  <si>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</si>
  <si>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</si>
  <si>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</si>
  <si>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</si>
  <si>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</si>
  <si>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</si>
  <si>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</si>
  <si>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</si>
  <si>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</si>
  <si>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</si>
  <si>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</si>
  <si>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</si>
  <si>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</si>
  <si>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</si>
  <si>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</si>
  <si>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</si>
  <si>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</si>
  <si>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</si>
  <si>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</si>
  <si>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</si>
  <si>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</si>
  <si>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</si>
  <si>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</si>
  <si>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</si>
  <si>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</si>
  <si>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</si>
  <si>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</si>
  <si>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</si>
  <si>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</si>
  <si>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</si>
  <si>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</si>
  <si>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</si>
  <si>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</si>
  <si>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</si>
  <si>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</si>
  <si>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</si>
  <si>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</si>
  <si>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</si>
  <si>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</si>
  <si>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</si>
  <si>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</si>
  <si>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</si>
  <si>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</si>
  <si>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</si>
  <si>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</si>
  <si>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</si>
  <si>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</si>
  <si>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</si>
  <si>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</si>
  <si>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</si>
  <si>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</si>
  <si>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</si>
  <si>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</si>
  <si>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</si>
  <si>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</si>
  <si>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</si>
  <si>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</si>
  <si>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</si>
  <si>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</si>
  <si>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</si>
  <si>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</si>
  <si>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</si>
  <si>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</si>
  <si>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</si>
  <si>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</si>
  <si>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</si>
  <si>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</si>
  <si>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</si>
  <si>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</si>
  <si>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</si>
  <si>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</si>
  <si>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</si>
  <si>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</si>
  <si>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</si>
  <si>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</si>
  <si>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</si>
  <si>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</si>
  <si>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</si>
  <si>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</si>
  <si>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</si>
  <si>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</si>
  <si>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</si>
  <si>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</si>
  <si>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</si>
  <si>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</si>
  <si>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</si>
  <si>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</si>
  <si>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</si>
  <si>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</si>
  <si>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</si>
  <si>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</si>
  <si>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</si>
  <si>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</si>
  <si>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</si>
  <si>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</si>
  <si>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</si>
  <si>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</si>
  <si>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</si>
  <si>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</si>
  <si>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</si>
  <si>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</si>
  <si>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</si>
  <si>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</si>
  <si>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</si>
  <si>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</si>
  <si>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</si>
  <si>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</si>
  <si>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</si>
  <si>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</si>
  <si>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</si>
  <si>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</si>
  <si>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</si>
  <si>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</si>
  <si>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</si>
  <si>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</si>
  <si>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</si>
  <si>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</si>
  <si>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</si>
  <si>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</si>
  <si>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</si>
  <si>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</si>
  <si>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</si>
  <si>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</si>
  <si>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</si>
  <si>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</si>
  <si>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</si>
  <si>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</si>
  <si>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</si>
  <si>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</si>
  <si>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</si>
  <si>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</si>
  <si>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</si>
  <si>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</si>
  <si>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</si>
  <si>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</si>
  <si>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</si>
  <si>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</si>
  <si>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</si>
  <si>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</si>
  <si>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</si>
  <si>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</si>
  <si>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</si>
  <si>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</si>
  <si>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</si>
  <si>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</si>
  <si>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</si>
  <si>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</si>
  <si>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</si>
  <si>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</si>
  <si>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</si>
  <si>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</si>
  <si>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</si>
  <si>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</si>
  <si>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</si>
  <si>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</si>
  <si>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</si>
  <si>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</si>
  <si>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</si>
  <si>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</si>
  <si>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</si>
  <si>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</si>
  <si>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</si>
  <si>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</si>
  <si>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</si>
  <si>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</si>
  <si>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</si>
  <si>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</si>
  <si>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</si>
  <si>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</si>
  <si>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</si>
  <si>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</si>
  <si>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</si>
  <si>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</si>
  <si>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</si>
  <si>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</si>
  <si>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</si>
  <si>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</si>
  <si>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</si>
  <si>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</si>
  <si>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</si>
  <si>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</si>
  <si>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</si>
  <si>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</si>
  <si>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</si>
  <si>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</si>
  <si>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</si>
  <si>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</si>
  <si>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</si>
  <si>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</si>
  <si>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</si>
  <si>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</si>
  <si>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</si>
  <si>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</si>
  <si>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</si>
  <si>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</si>
  <si>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</si>
  <si>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</si>
  <si>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</si>
  <si>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</si>
  <si>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</si>
  <si>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</si>
  <si>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</si>
  <si>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</si>
  <si>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</si>
  <si>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</si>
  <si>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</si>
  <si>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</si>
  <si>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</si>
  <si>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</si>
  <si>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</si>
  <si>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</si>
  <si>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</si>
  <si>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</si>
  <si>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</si>
  <si>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</si>
  <si>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</si>
  <si>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</si>
  <si>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</si>
  <si>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</si>
  <si>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</si>
  <si>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</si>
  <si>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</si>
  <si>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</si>
  <si>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</si>
  <si>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</si>
  <si>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</si>
  <si>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</si>
  <si>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</si>
  <si>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</si>
  <si>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</si>
  <si>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</si>
  <si>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</si>
  <si>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</si>
  <si>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</si>
  <si>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</si>
  <si>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</si>
  <si>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</si>
  <si>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</si>
  <si>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</si>
  <si>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</si>
  <si>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</si>
  <si>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</si>
  <si>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</si>
  <si>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</si>
  <si>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</si>
  <si>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</si>
  <si>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</si>
  <si>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</si>
  <si>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</si>
  <si>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</si>
  <si>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</si>
  <si>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</si>
  <si>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</si>
  <si>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</si>
  <si>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</si>
  <si>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</si>
  <si>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</si>
  <si>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</si>
  <si>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</si>
  <si>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</si>
  <si>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</si>
  <si>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</si>
  <si>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</si>
  <si>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</si>
  <si>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</si>
  <si>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</si>
  <si>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</si>
  <si>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</si>
  <si>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</si>
  <si>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</si>
  <si>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</si>
  <si>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</si>
  <si>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</si>
  <si>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</si>
  <si>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</si>
  <si>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</si>
  <si>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</si>
  <si>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</si>
  <si>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</si>
  <si>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</si>
  <si>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</si>
  <si>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</si>
  <si>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</si>
  <si>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</si>
  <si>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</si>
  <si>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</si>
  <si>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</si>
  <si>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</si>
  <si>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</si>
  <si>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</si>
  <si>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</si>
  <si>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</si>
  <si>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</si>
  <si>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</si>
  <si>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</si>
  <si>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</si>
  <si>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</si>
  <si>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</si>
  <si>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</si>
  <si>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</si>
  <si>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</si>
  <si>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</si>
  <si>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</si>
  <si>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</si>
  <si>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</si>
  <si>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</si>
  <si>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</si>
  <si>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</si>
  <si>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</si>
  <si>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</si>
  <si>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</si>
  <si>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</si>
  <si>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</si>
  <si>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</si>
  <si>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</si>
  <si>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</si>
  <si>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</si>
  <si>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</si>
  <si>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</si>
  <si>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</si>
  <si>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</si>
  <si>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</si>
  <si>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</si>
  <si>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</si>
  <si>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</si>
  <si>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</si>
  <si>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</si>
  <si>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</si>
  <si>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</si>
  <si>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</si>
  <si>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</si>
  <si>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</si>
  <si>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</si>
  <si>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</si>
  <si>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</si>
  <si>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</si>
  <si>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</si>
  <si>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</si>
  <si>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</si>
  <si>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</si>
  <si>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</si>
  <si>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</si>
  <si>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</si>
  <si>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</si>
  <si>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</si>
  <si>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</si>
  <si>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</si>
  <si>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</si>
  <si>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</si>
  <si>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</si>
  <si>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</si>
  <si>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</si>
  <si>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</si>
  <si>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</si>
  <si>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</si>
  <si>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</si>
  <si>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</si>
  <si>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</si>
  <si>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</si>
  <si>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</si>
  <si>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</si>
  <si>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</si>
  <si>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</si>
  <si>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</si>
  <si>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</si>
  <si>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</si>
  <si>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</si>
  <si>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</si>
  <si>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</si>
  <si>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</si>
  <si>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</si>
  <si>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</si>
  <si>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</si>
  <si>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</si>
  <si>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</si>
  <si>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</si>
  <si>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</si>
  <si>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</si>
  <si>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</si>
  <si>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</si>
  <si>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</si>
  <si>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</si>
  <si>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</si>
  <si>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</si>
  <si>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</si>
  <si>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</si>
  <si>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</si>
  <si>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</si>
  <si>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</si>
  <si>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</si>
  <si>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</si>
  <si>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</si>
  <si>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</si>
  <si>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</si>
  <si>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</si>
  <si>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</si>
  <si>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</si>
  <si>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</si>
  <si>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</si>
  <si>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</si>
  <si>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</si>
  <si>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</si>
  <si>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</si>
  <si>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</si>
  <si>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</si>
  <si>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</si>
  <si>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</si>
  <si>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</si>
  <si>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</si>
  <si>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</si>
  <si>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</si>
  <si>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</si>
  <si>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</si>
  <si>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</si>
  <si>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</si>
  <si>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</si>
  <si>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</si>
  <si>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</si>
  <si>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</si>
  <si>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</si>
  <si>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</si>
  <si>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</si>
  <si>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</si>
  <si>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</si>
  <si>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</si>
  <si>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</si>
  <si>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</si>
  <si>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</si>
  <si>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</si>
  <si>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</si>
  <si>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</si>
  <si>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</si>
  <si>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</si>
  <si>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</si>
  <si>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</si>
  <si>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</si>
  <si>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</si>
  <si>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</si>
  <si>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</si>
  <si>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</si>
  <si>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</si>
  <si>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</si>
  <si>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</si>
  <si>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</si>
  <si>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</si>
  <si>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</si>
  <si>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</si>
  <si>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</si>
  <si>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</si>
  <si>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</si>
  <si>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</si>
  <si>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</si>
  <si>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</si>
  <si>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</si>
  <si>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</si>
  <si>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</si>
  <si>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</si>
  <si>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</si>
  <si>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</si>
  <si>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</si>
  <si>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</si>
  <si>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</si>
  <si>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</si>
  <si>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</si>
  <si>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</si>
  <si>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</si>
  <si>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</si>
  <si>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</si>
  <si>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</si>
  <si>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</si>
  <si>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</si>
  <si>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</si>
  <si>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</si>
  <si>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</si>
  <si>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</si>
  <si>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</si>
  <si>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</si>
  <si>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</si>
  <si>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</si>
  <si>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</si>
  <si>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</si>
  <si>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</si>
  <si>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</si>
  <si>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</si>
  <si>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</si>
  <si>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</si>
  <si>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</si>
  <si>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</si>
  <si>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</si>
  <si>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</si>
  <si>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</si>
  <si>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</si>
  <si>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</si>
  <si>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</si>
  <si>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</si>
  <si>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</si>
  <si>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</si>
  <si>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</si>
  <si>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</si>
  <si>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</si>
  <si>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</si>
  <si>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</si>
  <si>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</si>
  <si>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</si>
  <si>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</si>
  <si>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</si>
  <si>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</si>
  <si>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</si>
  <si>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</si>
  <si>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</si>
  <si>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</si>
  <si>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</si>
  <si>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</si>
  <si>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</si>
  <si>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</si>
  <si>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</si>
  <si>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</si>
  <si>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</si>
  <si>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</si>
  <si>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</si>
  <si>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</si>
  <si>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</si>
  <si>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</si>
  <si>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</si>
  <si>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</si>
  <si>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</si>
  <si>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</si>
  <si>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</si>
  <si>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</si>
  <si>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</si>
  <si>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</si>
  <si>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</si>
  <si>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</si>
  <si>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</si>
  <si>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</si>
  <si>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</si>
  <si>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</si>
  <si>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</si>
  <si>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</si>
  <si>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</si>
  <si>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</si>
  <si>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</si>
  <si>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</si>
  <si>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</si>
  <si>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</si>
  <si>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</si>
  <si>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</si>
  <si>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</si>
  <si>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</si>
  <si>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</si>
  <si>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</si>
  <si>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</si>
  <si>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</si>
  <si>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</si>
  <si>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</si>
  <si>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</si>
  <si>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</si>
  <si>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</si>
  <si>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</si>
  <si>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</si>
  <si>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</si>
  <si>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</si>
  <si>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</si>
  <si>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</si>
  <si>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</si>
  <si>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</si>
  <si>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</si>
  <si>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</si>
  <si>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</si>
  <si>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</si>
  <si>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</si>
  <si>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</si>
  <si>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</si>
  <si>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</si>
  <si>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</si>
  <si>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</si>
  <si>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</si>
  <si>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</si>
  <si>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</si>
  <si>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</si>
  <si>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</si>
  <si>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</si>
  <si>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</si>
  <si>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</si>
  <si>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</si>
  <si>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</si>
  <si>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</si>
  <si>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</si>
  <si>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</si>
  <si>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</si>
  <si>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</si>
  <si>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</si>
  <si>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</si>
  <si>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</si>
  <si>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</si>
  <si>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</si>
  <si>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</si>
  <si>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</si>
  <si>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</si>
  <si>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</si>
  <si>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</si>
  <si>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</si>
  <si>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</si>
  <si>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</si>
  <si>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</si>
  <si>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</si>
  <si>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</si>
  <si>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</si>
  <si>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</si>
  <si>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</si>
  <si>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</si>
  <si>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</si>
  <si>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</si>
  <si>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</si>
  <si>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</si>
  <si>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</si>
  <si>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</si>
  <si>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</si>
  <si>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</si>
  <si>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</si>
  <si>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</si>
  <si>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</si>
  <si>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</si>
  <si>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</si>
  <si>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</si>
  <si>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</si>
  <si>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</si>
  <si>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</si>
  <si>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</si>
  <si>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</si>
  <si>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</si>
  <si>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</si>
  <si>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</si>
  <si>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</si>
  <si>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</si>
  <si>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</si>
  <si>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</si>
  <si>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</si>
  <si>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</si>
  <si>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</si>
  <si>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</si>
  <si>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</si>
  <si>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</si>
  <si>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</si>
  <si>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</si>
  <si>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</si>
  <si>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</si>
  <si>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</si>
  <si>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</si>
  <si>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</si>
  <si>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</si>
  <si>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</si>
  <si>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</si>
  <si>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</si>
  <si>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</si>
  <si>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</si>
  <si>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</si>
  <si>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</si>
  <si>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</si>
  <si>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</si>
  <si>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</si>
  <si>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</si>
  <si>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</si>
  <si>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</si>
  <si>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</si>
  <si>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</si>
  <si>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</si>
  <si>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</si>
  <si>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</si>
  <si>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</si>
  <si>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</si>
  <si>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</si>
  <si>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</si>
  <si>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</si>
  <si>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</si>
  <si>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</si>
  <si>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</si>
  <si>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</si>
  <si>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</si>
  <si>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</si>
  <si>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</si>
  <si>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</si>
  <si>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</si>
  <si>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</si>
  <si>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</si>
  <si>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</si>
  <si>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</si>
  <si>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</si>
  <si>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</si>
  <si>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</si>
  <si>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</si>
  <si>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</si>
  <si>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</si>
  <si>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</si>
  <si>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</si>
  <si>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</si>
  <si>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</si>
  <si>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</si>
  <si>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</si>
  <si>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</si>
  <si>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</si>
  <si>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</si>
  <si>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</si>
  <si>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</si>
  <si>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</si>
  <si>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</si>
  <si>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</si>
  <si>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</si>
  <si>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</si>
  <si>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</si>
  <si>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</si>
  <si>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</si>
  <si>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</si>
  <si>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</si>
  <si>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</si>
  <si>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</si>
  <si>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</si>
  <si>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</si>
  <si>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</si>
  <si>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</si>
  <si>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</si>
  <si>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</si>
  <si>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</si>
  <si>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</si>
  <si>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</si>
  <si>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</si>
  <si>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</si>
  <si>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</si>
  <si>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</si>
  <si>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</si>
  <si>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</si>
  <si>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</si>
  <si>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</si>
  <si>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</si>
  <si>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</si>
  <si>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</si>
  <si>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</si>
  <si>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</si>
  <si>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</si>
  <si>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</si>
  <si>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</si>
  <si>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</si>
  <si>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</si>
  <si>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</si>
  <si>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</si>
  <si>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</si>
  <si>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</si>
  <si>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</si>
  <si>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</si>
  <si>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</si>
  <si>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</si>
  <si>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</si>
  <si>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</si>
  <si>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</si>
  <si>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</si>
  <si>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</si>
  <si>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</si>
  <si>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</si>
  <si>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</si>
  <si>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</si>
  <si>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</si>
  <si>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</si>
  <si>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</si>
  <si>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</si>
  <si>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</si>
  <si>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</si>
  <si>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</si>
  <si>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</si>
  <si>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</si>
  <si>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</si>
  <si>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</si>
  <si>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</si>
  <si>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</si>
  <si>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</si>
  <si>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</si>
  <si>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</si>
  <si>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</si>
  <si>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</si>
  <si>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</si>
  <si>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</si>
  <si>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</si>
  <si>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</si>
  <si>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</si>
  <si>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</si>
  <si>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</si>
  <si>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</si>
  <si>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</si>
  <si>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</si>
  <si>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</si>
  <si>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</si>
  <si>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</si>
  <si>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</si>
  <si>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</si>
  <si>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</si>
  <si>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</si>
  <si>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</si>
  <si>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</si>
  <si>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</si>
  <si>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</si>
  <si>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</si>
  <si>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</si>
  <si>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</si>
  <si>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</si>
  <si>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</si>
  <si>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</si>
  <si>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</si>
  <si>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</si>
  <si>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</si>
  <si>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</si>
  <si>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</si>
  <si>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</si>
  <si>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</si>
  <si>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</si>
  <si>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</si>
  <si>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</si>
  <si>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</si>
  <si>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</si>
  <si>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</si>
  <si>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</si>
  <si>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</si>
  <si>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</si>
  <si>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</si>
  <si>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</si>
  <si>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</si>
  <si>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</si>
  <si>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</si>
  <si>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</si>
  <si>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</si>
  <si>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</si>
  <si>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</si>
  <si>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</si>
  <si>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</si>
  <si>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</si>
  <si>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</si>
  <si>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</si>
  <si>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</si>
  <si>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</si>
  <si>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</si>
  <si>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</si>
  <si>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</si>
  <si>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</si>
  <si>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</si>
  <si>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</si>
  <si>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</si>
  <si>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</si>
  <si>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</si>
  <si>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</si>
  <si>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</si>
  <si>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</si>
  <si>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</si>
  <si>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</si>
  <si>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</si>
  <si>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</si>
  <si>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</si>
  <si>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</si>
  <si>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</si>
  <si>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</si>
  <si>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</si>
  <si>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</si>
  <si>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</si>
  <si>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</si>
  <si>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</si>
  <si>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</si>
  <si>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</si>
  <si>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</si>
  <si>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</si>
  <si>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</si>
  <si>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</si>
  <si>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</si>
  <si>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</si>
  <si>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</si>
  <si>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</si>
  <si>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</si>
  <si>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</si>
  <si>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</si>
  <si>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</si>
  <si>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</si>
  <si>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</si>
  <si>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</si>
  <si>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</si>
  <si>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</si>
  <si>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</si>
  <si>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</si>
  <si>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</si>
  <si>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</si>
  <si>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</si>
  <si>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</si>
  <si>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</si>
  <si>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</si>
  <si>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</si>
  <si>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</si>
  <si>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</si>
  <si>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</si>
  <si>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</si>
  <si>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</si>
  <si>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</si>
  <si>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</si>
  <si>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</si>
  <si>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</si>
  <si>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</si>
  <si>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</si>
  <si>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</si>
  <si>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</si>
  <si>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</si>
  <si>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</si>
  <si>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</si>
  <si>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</si>
  <si>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</si>
  <si>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</si>
  <si>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</si>
  <si>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</si>
  <si>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</si>
  <si>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</si>
  <si>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</si>
  <si>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</si>
  <si>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</si>
  <si>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</si>
  <si>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</si>
  <si>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</si>
  <si>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</si>
  <si>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</si>
  <si>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</si>
  <si>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</si>
  <si>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</si>
  <si>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</si>
  <si>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</si>
  <si>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</si>
  <si>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</si>
  <si>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</si>
  <si>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</si>
  <si>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</si>
  <si>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</si>
  <si>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</si>
  <si>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</si>
  <si>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</si>
  <si>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</si>
  <si>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</si>
  <si>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</si>
  <si>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</si>
  <si>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</si>
  <si>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</si>
  <si>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</si>
  <si>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</si>
  <si>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</si>
  <si>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</si>
  <si>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</si>
  <si>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</si>
  <si>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</si>
  <si>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</si>
  <si>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</si>
  <si>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</si>
  <si>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</si>
  <si>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</si>
  <si>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</si>
  <si>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</si>
  <si>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</si>
  <si>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</si>
  <si>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</si>
  <si>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</si>
  <si>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</si>
  <si>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</si>
  <si>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</si>
  <si>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</si>
  <si>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</si>
  <si>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</si>
  <si>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</si>
  <si>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</si>
  <si>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</si>
  <si>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</si>
  <si>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</si>
  <si>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</si>
  <si>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</si>
  <si>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</si>
  <si>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</si>
  <si>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</si>
  <si>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</si>
  <si>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</si>
  <si>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</si>
  <si>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</si>
  <si>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</si>
  <si>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</si>
  <si>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</si>
  <si>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</si>
  <si>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</si>
  <si>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</si>
  <si>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</si>
  <si>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</si>
  <si>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</si>
  <si>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</si>
  <si>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</si>
  <si>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</si>
  <si>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</si>
  <si>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</si>
  <si>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</si>
  <si>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</si>
  <si>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</si>
  <si>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</si>
  <si>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</si>
  <si>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</si>
  <si>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</si>
  <si>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</si>
  <si>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</si>
  <si>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</si>
  <si>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</si>
  <si>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</si>
  <si>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</si>
  <si>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</si>
  <si>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</si>
  <si>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</si>
  <si>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</si>
  <si>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</si>
  <si>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</si>
  <si>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</si>
  <si>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</si>
  <si>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</si>
  <si>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</si>
  <si>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</si>
  <si>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</si>
  <si>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</si>
  <si>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</si>
  <si>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</si>
  <si>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</si>
  <si>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</si>
  <si>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</si>
  <si>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</si>
  <si>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</si>
  <si>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</si>
  <si>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</si>
  <si>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</si>
  <si>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</si>
  <si>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</si>
  <si>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</si>
  <si>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</si>
  <si>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</si>
  <si>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</si>
  <si>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</si>
  <si>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</si>
  <si>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</si>
  <si>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</si>
  <si>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</si>
  <si>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</si>
  <si>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</si>
  <si>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</si>
  <si>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</si>
  <si>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</si>
  <si>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</si>
  <si>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</si>
  <si>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</si>
  <si>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</si>
  <si>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</si>
  <si>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</si>
  <si>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</si>
  <si>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</si>
  <si>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</si>
  <si>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</si>
  <si>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</si>
  <si>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</si>
  <si>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</si>
  <si>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</si>
  <si>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</si>
  <si>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</si>
  <si>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</si>
  <si>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</si>
  <si>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</si>
  <si>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</si>
  <si>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</si>
  <si>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</si>
  <si>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</si>
  <si>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</si>
  <si>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</si>
  <si>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</si>
  <si>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</si>
  <si>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</si>
  <si>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</si>
  <si>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</si>
  <si>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</si>
  <si>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</si>
  <si>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</si>
  <si>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</si>
  <si>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</si>
  <si>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</si>
  <si>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</si>
  <si>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</si>
  <si>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</si>
  <si>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</si>
  <si>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</si>
  <si>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</si>
  <si>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</si>
  <si>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</si>
  <si>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</si>
  <si>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</si>
  <si>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</si>
  <si>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</si>
  <si>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</si>
  <si>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</si>
  <si>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</si>
  <si>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</si>
  <si>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</si>
  <si>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</si>
  <si>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</si>
  <si>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</si>
  <si>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</si>
  <si>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</si>
  <si>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</si>
  <si>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</si>
  <si>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</si>
  <si>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</si>
  <si>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</si>
  <si>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</si>
  <si>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</si>
  <si>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</si>
  <si>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</si>
  <si>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</si>
  <si>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</si>
  <si>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</si>
  <si>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</si>
  <si>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</si>
  <si>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</si>
  <si>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</si>
  <si>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</si>
  <si>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</si>
  <si>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</si>
  <si>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</si>
  <si>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</si>
  <si>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</si>
  <si>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</si>
  <si>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</si>
  <si>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</si>
  <si>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</si>
  <si>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</si>
  <si>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</si>
  <si>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</si>
  <si>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</si>
  <si>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</si>
  <si>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</si>
  <si>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</si>
  <si>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</si>
  <si>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</si>
  <si>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</si>
  <si>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</si>
  <si>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</si>
  <si>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</si>
  <si>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</si>
  <si>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</si>
  <si>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</si>
  <si>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</si>
  <si>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</si>
  <si>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</si>
  <si>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</si>
  <si>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</si>
  <si>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</si>
  <si>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</si>
  <si>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</si>
  <si>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</si>
  <si>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</si>
  <si>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</si>
  <si>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</si>
  <si>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</si>
  <si>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</si>
  <si>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</si>
  <si>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</si>
  <si>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</si>
  <si>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</si>
  <si>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</si>
  <si>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</si>
  <si>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</si>
  <si>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</si>
  <si>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</si>
  <si>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</si>
  <si>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</si>
  <si>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</si>
  <si>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</si>
  <si>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</si>
  <si>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</si>
  <si>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</si>
  <si>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</si>
  <si>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</si>
  <si>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</si>
  <si>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</si>
  <si>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</si>
  <si>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</si>
  <si>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</si>
  <si>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</si>
  <si>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</si>
  <si>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</si>
  <si>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</si>
  <si>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</si>
  <si>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</si>
  <si>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</si>
  <si>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</si>
  <si>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</si>
  <si>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</si>
  <si>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</si>
  <si>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</si>
  <si>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</si>
  <si>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</si>
  <si>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</si>
  <si>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</si>
  <si>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</si>
  <si>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</si>
  <si>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</si>
  <si>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</si>
  <si>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</si>
  <si>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</si>
  <si>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</si>
  <si>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</si>
  <si>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</si>
  <si>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</si>
  <si>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</si>
  <si>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</si>
  <si>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</si>
  <si>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</si>
  <si>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</si>
  <si>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</si>
  <si>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</si>
  <si>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</si>
  <si>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</si>
  <si>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</si>
  <si>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</si>
  <si>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</si>
  <si>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</si>
  <si>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</si>
  <si>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</si>
  <si>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</si>
  <si>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</si>
  <si>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</si>
  <si>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</si>
  <si>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</si>
  <si>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</si>
  <si>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</si>
  <si>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</si>
  <si>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</si>
  <si>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</si>
  <si>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</si>
  <si>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</si>
  <si>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</si>
  <si>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</si>
  <si>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</si>
  <si>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</si>
  <si>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</si>
  <si>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</si>
  <si>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</si>
  <si>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</si>
  <si>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</si>
  <si>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</si>
  <si>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</si>
  <si>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</si>
  <si>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</si>
  <si>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</si>
  <si>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</si>
  <si>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</si>
  <si>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</si>
  <si>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</si>
  <si>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</si>
  <si>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</si>
  <si>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</si>
  <si>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</si>
  <si>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</si>
  <si>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</si>
  <si>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</si>
  <si>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</si>
  <si>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</si>
  <si>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</si>
  <si>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</si>
  <si>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</si>
  <si>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</si>
  <si>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</si>
  <si>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</si>
  <si>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</si>
  <si>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</si>
  <si>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</si>
  <si>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</si>
  <si>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</si>
  <si>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</si>
  <si>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</si>
  <si>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</si>
  <si>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</si>
  <si>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</si>
  <si>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</si>
  <si>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</si>
  <si>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</si>
  <si>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</si>
  <si>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</si>
  <si>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</si>
  <si>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</si>
  <si>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</si>
  <si>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</si>
  <si>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</si>
  <si>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</si>
  <si>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</si>
  <si>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</si>
  <si>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</si>
  <si>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</si>
  <si>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</si>
  <si>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</si>
  <si>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</si>
  <si>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</si>
  <si>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</si>
  <si>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</si>
  <si>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</si>
  <si>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</si>
  <si>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</si>
  <si>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</si>
  <si>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</si>
  <si>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</si>
  <si>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</si>
  <si>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</si>
  <si>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</si>
  <si>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</si>
  <si>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</si>
  <si>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</si>
  <si>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</si>
  <si>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</si>
  <si>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</si>
  <si>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</si>
  <si>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</si>
  <si>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</si>
  <si>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</si>
  <si>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</si>
  <si>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</si>
  <si>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</si>
  <si>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</si>
  <si>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</si>
  <si>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</si>
  <si>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</si>
  <si>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</si>
  <si>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</si>
  <si>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</si>
  <si>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</si>
  <si>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</si>
  <si>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</si>
  <si>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</si>
  <si>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</si>
  <si>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</si>
  <si>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</si>
  <si>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</si>
  <si>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</si>
  <si>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</si>
  <si>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</si>
  <si>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</si>
  <si>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</si>
  <si>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</si>
  <si>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</si>
  <si>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</si>
  <si>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</si>
  <si>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</si>
  <si>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</si>
  <si>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</si>
  <si>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</si>
  <si>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</si>
  <si>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</si>
  <si>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</si>
  <si>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</si>
  <si>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</si>
  <si>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</si>
  <si>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</si>
  <si>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</si>
  <si>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</si>
  <si>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</si>
  <si>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</si>
  <si>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</si>
  <si>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</si>
  <si>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</si>
  <si>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</si>
  <si>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</si>
  <si>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</si>
  <si>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</si>
  <si>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</si>
  <si>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</si>
  <si>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</si>
  <si>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</si>
  <si>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</si>
  <si>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</si>
  <si>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</si>
  <si>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</si>
  <si>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</si>
  <si>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</si>
  <si>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</si>
  <si>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</si>
  <si>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</si>
  <si>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</si>
  <si>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</si>
  <si>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</si>
  <si>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</si>
  <si>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</si>
  <si>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</si>
  <si>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</si>
  <si>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</si>
  <si>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</si>
  <si>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</si>
  <si>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</si>
  <si>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</si>
  <si>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</si>
  <si>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</si>
  <si>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</si>
  <si>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</si>
  <si>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</si>
  <si>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</si>
  <si>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</si>
  <si>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</si>
  <si>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</si>
  <si>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</si>
  <si>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</si>
  <si>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</si>
  <si>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</si>
  <si>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</si>
  <si>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</si>
  <si>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</si>
  <si>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</si>
  <si>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</si>
  <si>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</si>
  <si>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</si>
  <si>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</si>
  <si>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</si>
  <si>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</si>
  <si>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</si>
  <si>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</si>
  <si>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</si>
  <si>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</si>
  <si>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</si>
  <si>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</si>
  <si>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</si>
  <si>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</si>
  <si>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</si>
  <si>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</si>
  <si>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</si>
  <si>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</si>
  <si>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</si>
  <si>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</si>
  <si>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</si>
  <si>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</si>
  <si>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</si>
  <si>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</si>
  <si>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</si>
  <si>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</si>
  <si>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</si>
  <si>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</si>
  <si>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</si>
  <si>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</si>
  <si>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</si>
  <si>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</si>
  <si>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</si>
  <si>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</si>
  <si>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</si>
  <si>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</si>
  <si>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</si>
  <si>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</si>
  <si>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</si>
  <si>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</si>
  <si>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</si>
  <si>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</si>
  <si>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</si>
  <si>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</si>
  <si>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</si>
  <si>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</si>
  <si>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</si>
  <si>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</si>
  <si>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</si>
  <si>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</si>
  <si>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</si>
  <si>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</si>
  <si>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</si>
  <si>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</si>
  <si>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</si>
  <si>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</si>
  <si>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</si>
  <si>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</si>
  <si>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</si>
  <si>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</si>
  <si>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</si>
  <si>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</si>
  <si>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</si>
  <si>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</si>
  <si>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</si>
  <si>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</si>
  <si>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</si>
  <si>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</si>
  <si>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</si>
  <si>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</si>
  <si>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</si>
  <si>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</si>
  <si>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</si>
  <si>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</si>
  <si>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</si>
  <si>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</si>
  <si>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</si>
  <si>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</si>
  <si>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</si>
  <si>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</si>
  <si>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</si>
  <si>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</si>
  <si>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</si>
  <si>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</si>
  <si>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</si>
  <si>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</si>
  <si>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</si>
  <si>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</si>
  <si>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</si>
  <si>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</si>
  <si>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</si>
  <si>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</si>
  <si>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</si>
  <si>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</si>
  <si>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</si>
  <si>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</si>
  <si>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</si>
  <si>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</si>
  <si>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</si>
  <si>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</si>
  <si>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</si>
  <si>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</si>
  <si>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</si>
  <si>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</si>
  <si>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</si>
  <si>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</si>
  <si>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</si>
  <si>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</si>
  <si>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</si>
  <si>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</si>
  <si>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</si>
  <si>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</si>
  <si>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</si>
  <si>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</si>
  <si>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</si>
  <si>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</si>
  <si>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</si>
  <si>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</si>
  <si>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</si>
  <si>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</si>
  <si>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</si>
  <si>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</si>
  <si>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</si>
  <si>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</si>
  <si>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</si>
  <si>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</si>
  <si>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</si>
  <si>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</si>
  <si>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</si>
  <si>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</si>
  <si>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</si>
  <si>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</si>
  <si>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</si>
  <si>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</si>
  <si>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</si>
  <si>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</si>
  <si>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</si>
  <si>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</si>
  <si>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</si>
  <si>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</si>
  <si>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</si>
  <si>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</si>
  <si>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</si>
  <si>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</si>
  <si>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</si>
  <si>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</si>
  <si>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</si>
  <si>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</si>
  <si>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</si>
  <si>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</si>
  <si>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</si>
  <si>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</si>
  <si>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</si>
  <si>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</si>
  <si>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</si>
  <si>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</si>
  <si>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</si>
  <si>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</si>
  <si>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</si>
  <si>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</si>
  <si>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</si>
  <si>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</si>
  <si>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</si>
  <si>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</si>
  <si>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</si>
  <si>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</si>
  <si>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</si>
  <si>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</si>
  <si>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</si>
  <si>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</si>
  <si>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</si>
  <si>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</si>
  <si>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</si>
  <si>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</si>
  <si>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</si>
  <si>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</si>
  <si>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</si>
  <si>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</si>
  <si>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</si>
  <si>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</si>
  <si>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</si>
  <si>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</si>
  <si>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</si>
  <si>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</si>
  <si>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</si>
  <si>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</si>
  <si>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</si>
  <si>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</si>
  <si>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</si>
  <si>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</si>
  <si>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</si>
  <si>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</si>
  <si>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</si>
  <si>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</si>
  <si>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</si>
  <si>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</si>
  <si>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</si>
  <si>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</si>
  <si>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</si>
  <si>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</si>
  <si>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</si>
  <si>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</si>
  <si>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</si>
  <si>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</si>
  <si>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</si>
  <si>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</si>
  <si>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</si>
  <si>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</si>
  <si>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</si>
  <si>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</si>
  <si>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</si>
  <si>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</si>
  <si>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</si>
  <si>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</si>
  <si>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</si>
  <si>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</si>
  <si>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</si>
  <si>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</si>
  <si>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</si>
  <si>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</si>
  <si>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</si>
  <si>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</si>
  <si>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</si>
  <si>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</si>
  <si>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</si>
  <si>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</si>
  <si>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</si>
  <si>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</si>
  <si>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</si>
  <si>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</si>
  <si>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</si>
  <si>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</si>
  <si>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</si>
  <si>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</si>
  <si>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</si>
  <si>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</si>
  <si>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</si>
  <si>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</si>
  <si>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</si>
  <si>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</si>
  <si>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</si>
  <si>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</si>
  <si>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</si>
  <si>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</si>
  <si>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</si>
  <si>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</si>
  <si>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</si>
  <si>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</si>
  <si>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</si>
  <si>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</si>
  <si>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</si>
  <si>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</si>
  <si>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</si>
  <si>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</si>
  <si>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</si>
  <si>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</si>
  <si>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</si>
  <si>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</si>
  <si>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</si>
  <si>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</si>
  <si>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</si>
  <si>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</si>
  <si>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</si>
  <si>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</si>
  <si>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</si>
  <si>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</si>
  <si>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</si>
  <si>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</si>
  <si>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</si>
  <si>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</si>
  <si>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</si>
  <si>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</si>
  <si>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</si>
  <si>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</si>
  <si>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</si>
  <si>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</si>
  <si>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</si>
  <si>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</si>
  <si>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</si>
  <si>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</si>
  <si>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</si>
  <si>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</si>
  <si>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</si>
  <si>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</si>
  <si>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</si>
  <si>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</si>
  <si>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</si>
  <si>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</si>
  <si>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</si>
  <si>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</si>
  <si>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</si>
  <si>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</si>
  <si>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</si>
  <si>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</si>
  <si>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</si>
  <si>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</si>
  <si>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</si>
  <si>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</si>
  <si>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</si>
  <si>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</si>
  <si>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</si>
  <si>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piski</t>
  </si>
  <si>
    <t>ostródzki</t>
  </si>
  <si>
    <t>gołdapski</t>
  </si>
  <si>
    <t>braniewski</t>
  </si>
  <si>
    <t>olsztyński</t>
  </si>
  <si>
    <t>nidzicki</t>
  </si>
  <si>
    <t>lidzbarski</t>
  </si>
  <si>
    <t>iławski</t>
  </si>
  <si>
    <t>Elbląg</t>
  </si>
  <si>
    <t>bartoszycki</t>
  </si>
  <si>
    <t>ełcki</t>
  </si>
  <si>
    <t>elbląski</t>
  </si>
  <si>
    <t>kętrzyński</t>
  </si>
  <si>
    <t>Olsztyn</t>
  </si>
  <si>
    <t>szczycieński</t>
  </si>
  <si>
    <t>giżycki</t>
  </si>
  <si>
    <t>nowomiejski</t>
  </si>
  <si>
    <t>olecki</t>
  </si>
  <si>
    <t>mrągowski</t>
  </si>
  <si>
    <t>działdowski</t>
  </si>
  <si>
    <t>węgorzewski</t>
  </si>
  <si>
    <t>Województwo</t>
  </si>
  <si>
    <t>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</si>
</sst>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0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23.855468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3211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3212</v>
      </c>
      <c r="D3" s="32" t="s">
        <v>3199</v>
      </c>
      <c r="E3" s="32" t="s">
        <v>76</v>
      </c>
      <c r="F3" s="33">
        <v>4900.03</v>
      </c>
      <c r="G3" s="33">
        <v>4901.58</v>
      </c>
      <c r="H3" s="33">
        <v>4800</v>
      </c>
    </row>
    <row r="4" spans="1:8" x14ac:dyDescent="0.25">
      <c r="A4" s="43">
        <v>2025</v>
      </c>
      <c r="B4" s="29" t="s">
        <v>3189</v>
      </c>
      <c r="C4" s="32" t="s">
        <v>3212</v>
      </c>
      <c r="D4" s="29" t="s">
        <v>3199</v>
      </c>
      <c r="E4" s="29" t="s">
        <v>35</v>
      </c>
      <c r="F4" s="31">
        <v>5153.33</v>
      </c>
      <c r="G4" s="31">
        <v>0</v>
      </c>
      <c r="H4" s="31">
        <v>5153.33</v>
      </c>
    </row>
    <row r="5" spans="1:8" x14ac:dyDescent="0.25">
      <c r="A5" s="43">
        <v>2025</v>
      </c>
      <c r="B5" s="29" t="s">
        <v>3189</v>
      </c>
      <c r="C5" s="32" t="s">
        <v>3212</v>
      </c>
      <c r="D5" s="29" t="s">
        <v>3199</v>
      </c>
      <c r="E5" s="29" t="s">
        <v>87</v>
      </c>
      <c r="F5" s="31">
        <v>5675.33</v>
      </c>
      <c r="G5" s="31">
        <v>5539.22</v>
      </c>
      <c r="H5" s="31">
        <v>5915.85</v>
      </c>
    </row>
    <row r="6" spans="1:8" x14ac:dyDescent="0.25">
      <c r="A6" s="43">
        <v>2025</v>
      </c>
      <c r="B6" s="29" t="s">
        <v>3189</v>
      </c>
      <c r="C6" s="32" t="s">
        <v>3212</v>
      </c>
      <c r="D6" s="29" t="s">
        <v>3199</v>
      </c>
      <c r="E6" s="29" t="s">
        <v>172</v>
      </c>
      <c r="F6" s="31">
        <v>6114.28</v>
      </c>
      <c r="G6" s="31">
        <v>5914.23</v>
      </c>
      <c r="H6" s="31">
        <v>6761.87</v>
      </c>
    </row>
    <row r="7" spans="1:8" x14ac:dyDescent="0.25">
      <c r="A7" s="43">
        <v>2025</v>
      </c>
      <c r="B7" s="29" t="s">
        <v>3189</v>
      </c>
      <c r="C7" s="32" t="s">
        <v>3212</v>
      </c>
      <c r="D7" s="29" t="s">
        <v>3199</v>
      </c>
      <c r="E7" s="29" t="s">
        <v>164</v>
      </c>
      <c r="F7" s="31">
        <v>7058.52</v>
      </c>
      <c r="G7" s="31">
        <v>7058.52</v>
      </c>
      <c r="H7" s="31">
        <v>0</v>
      </c>
    </row>
    <row r="8" spans="1:8" x14ac:dyDescent="0.25">
      <c r="A8" s="43">
        <v>2025</v>
      </c>
      <c r="B8" s="29" t="s">
        <v>3189</v>
      </c>
      <c r="C8" s="32" t="s">
        <v>3212</v>
      </c>
      <c r="D8" s="29" t="s">
        <v>3199</v>
      </c>
      <c r="E8" s="29" t="s">
        <v>17</v>
      </c>
      <c r="F8" s="31">
        <v>7690.82</v>
      </c>
      <c r="G8" s="31">
        <v>6992.82</v>
      </c>
      <c r="H8" s="31">
        <v>8454.2099999999991</v>
      </c>
    </row>
    <row r="9" spans="1:8" x14ac:dyDescent="0.25">
      <c r="A9" s="43">
        <v>2025</v>
      </c>
      <c r="B9" s="29" t="s">
        <v>3189</v>
      </c>
      <c r="C9" s="32" t="s">
        <v>3212</v>
      </c>
      <c r="D9" s="29" t="s">
        <v>3199</v>
      </c>
      <c r="E9" s="29" t="s">
        <v>171</v>
      </c>
      <c r="F9" s="31">
        <v>4666</v>
      </c>
      <c r="G9" s="31">
        <v>4666</v>
      </c>
      <c r="H9" s="31">
        <v>4666</v>
      </c>
    </row>
    <row r="10" spans="1:8" x14ac:dyDescent="0.25">
      <c r="A10" s="43">
        <v>2025</v>
      </c>
      <c r="B10" s="29" t="s">
        <v>3189</v>
      </c>
      <c r="C10" s="32" t="s">
        <v>3212</v>
      </c>
      <c r="D10" s="29" t="s">
        <v>3199</v>
      </c>
      <c r="E10" s="29" t="s">
        <v>173</v>
      </c>
      <c r="F10" s="31">
        <v>4681.03</v>
      </c>
      <c r="G10" s="31">
        <v>4666</v>
      </c>
      <c r="H10" s="31">
        <v>4800</v>
      </c>
    </row>
    <row r="11" spans="1:8" x14ac:dyDescent="0.25">
      <c r="A11" s="43">
        <v>2025</v>
      </c>
      <c r="B11" s="29" t="s">
        <v>3189</v>
      </c>
      <c r="C11" s="32" t="s">
        <v>3212</v>
      </c>
      <c r="D11" s="29" t="s">
        <v>3199</v>
      </c>
      <c r="E11" s="29" t="s">
        <v>30</v>
      </c>
      <c r="F11" s="31">
        <v>5403</v>
      </c>
      <c r="G11" s="31">
        <v>5140.26</v>
      </c>
      <c r="H11" s="31">
        <v>5862.8</v>
      </c>
    </row>
    <row r="12" spans="1:8" x14ac:dyDescent="0.25">
      <c r="A12" s="43">
        <v>2025</v>
      </c>
      <c r="B12" s="29" t="s">
        <v>3189</v>
      </c>
      <c r="C12" s="32" t="s">
        <v>3212</v>
      </c>
      <c r="D12" s="29" t="s">
        <v>3199</v>
      </c>
      <c r="E12" s="29" t="s">
        <v>179</v>
      </c>
      <c r="F12" s="31">
        <v>6642.84</v>
      </c>
      <c r="G12" s="31">
        <v>4666</v>
      </c>
      <c r="H12" s="31">
        <v>6807.58</v>
      </c>
    </row>
    <row r="13" spans="1:8" x14ac:dyDescent="0.25">
      <c r="A13" s="43">
        <v>2025</v>
      </c>
      <c r="B13" s="29" t="s">
        <v>3189</v>
      </c>
      <c r="C13" s="32" t="s">
        <v>3212</v>
      </c>
      <c r="D13" s="29" t="s">
        <v>3199</v>
      </c>
      <c r="E13" s="29" t="s">
        <v>196</v>
      </c>
      <c r="F13" s="31">
        <v>4701.63</v>
      </c>
      <c r="G13" s="31">
        <v>4666</v>
      </c>
      <c r="H13" s="31">
        <v>4713.5</v>
      </c>
    </row>
    <row r="14" spans="1:8" x14ac:dyDescent="0.25">
      <c r="A14" s="43">
        <v>2025</v>
      </c>
      <c r="B14" s="29" t="s">
        <v>3189</v>
      </c>
      <c r="C14" s="32" t="s">
        <v>3212</v>
      </c>
      <c r="D14" s="29" t="s">
        <v>3199</v>
      </c>
      <c r="E14" s="29" t="s">
        <v>181</v>
      </c>
      <c r="F14" s="31">
        <v>4901.67</v>
      </c>
      <c r="G14" s="31">
        <v>4901.67</v>
      </c>
      <c r="H14" s="31">
        <v>0</v>
      </c>
    </row>
    <row r="15" spans="1:8" x14ac:dyDescent="0.25">
      <c r="A15" s="43">
        <v>2025</v>
      </c>
      <c r="B15" s="29" t="s">
        <v>3189</v>
      </c>
      <c r="C15" s="32" t="s">
        <v>3212</v>
      </c>
      <c r="D15" s="29" t="s">
        <v>3199</v>
      </c>
      <c r="E15" s="29" t="s">
        <v>69</v>
      </c>
      <c r="F15" s="31">
        <v>10420.540000000001</v>
      </c>
      <c r="G15" s="31">
        <v>12231.08</v>
      </c>
      <c r="H15" s="31">
        <v>9817.0300000000007</v>
      </c>
    </row>
    <row r="16" spans="1:8" x14ac:dyDescent="0.25">
      <c r="A16" s="43">
        <v>2025</v>
      </c>
      <c r="B16" s="29" t="s">
        <v>3189</v>
      </c>
      <c r="C16" s="32" t="s">
        <v>3212</v>
      </c>
      <c r="D16" s="29" t="s">
        <v>3199</v>
      </c>
      <c r="E16" s="29" t="s">
        <v>137</v>
      </c>
      <c r="F16" s="31">
        <v>5057.57</v>
      </c>
      <c r="G16" s="31">
        <v>4974.47</v>
      </c>
      <c r="H16" s="31">
        <v>5184.7299999999996</v>
      </c>
    </row>
    <row r="17" spans="1:8" x14ac:dyDescent="0.25">
      <c r="A17" s="43">
        <v>2025</v>
      </c>
      <c r="B17" s="29" t="s">
        <v>3189</v>
      </c>
      <c r="C17" s="32" t="s">
        <v>3212</v>
      </c>
      <c r="D17" s="29" t="s">
        <v>3199</v>
      </c>
      <c r="E17" s="29" t="s">
        <v>107</v>
      </c>
      <c r="F17" s="31">
        <v>7333.72</v>
      </c>
      <c r="G17" s="31">
        <v>7374.11</v>
      </c>
      <c r="H17" s="31">
        <v>7031.75</v>
      </c>
    </row>
    <row r="18" spans="1:8" x14ac:dyDescent="0.25">
      <c r="A18" s="43">
        <v>2025</v>
      </c>
      <c r="B18" s="29" t="s">
        <v>3189</v>
      </c>
      <c r="C18" s="32" t="s">
        <v>3212</v>
      </c>
      <c r="D18" s="29" t="s">
        <v>3199</v>
      </c>
      <c r="E18" s="29" t="s">
        <v>29</v>
      </c>
      <c r="F18" s="31">
        <v>14932.95</v>
      </c>
      <c r="G18" s="31">
        <v>15884.36</v>
      </c>
      <c r="H18" s="31">
        <v>10983.09</v>
      </c>
    </row>
    <row r="19" spans="1:8" x14ac:dyDescent="0.25">
      <c r="A19" s="43">
        <v>2025</v>
      </c>
      <c r="B19" s="29" t="s">
        <v>3189</v>
      </c>
      <c r="C19" s="32" t="s">
        <v>3212</v>
      </c>
      <c r="D19" s="29" t="s">
        <v>3199</v>
      </c>
      <c r="E19" s="29" t="s">
        <v>103</v>
      </c>
      <c r="F19" s="31">
        <v>5691.67</v>
      </c>
      <c r="G19" s="31">
        <v>5691.67</v>
      </c>
      <c r="H19" s="31">
        <v>0</v>
      </c>
    </row>
    <row r="20" spans="1:8" x14ac:dyDescent="0.25">
      <c r="A20" s="43">
        <v>2025</v>
      </c>
      <c r="B20" s="29" t="s">
        <v>3189</v>
      </c>
      <c r="C20" s="32" t="s">
        <v>3212</v>
      </c>
      <c r="D20" s="29" t="s">
        <v>3199</v>
      </c>
      <c r="E20" s="29" t="s">
        <v>102</v>
      </c>
      <c r="F20" s="31">
        <v>6114.38</v>
      </c>
      <c r="G20" s="31">
        <v>5495.56</v>
      </c>
      <c r="H20" s="31">
        <v>6614.71</v>
      </c>
    </row>
    <row r="21" spans="1:8" x14ac:dyDescent="0.25">
      <c r="A21" s="43">
        <v>2025</v>
      </c>
      <c r="B21" s="29" t="s">
        <v>3189</v>
      </c>
      <c r="C21" s="32" t="s">
        <v>3212</v>
      </c>
      <c r="D21" s="29" t="s">
        <v>3199</v>
      </c>
      <c r="E21" s="29" t="s">
        <v>97</v>
      </c>
      <c r="F21" s="31">
        <v>8709.08</v>
      </c>
      <c r="G21" s="31">
        <v>5886.67</v>
      </c>
      <c r="H21" s="31">
        <v>12942.71</v>
      </c>
    </row>
    <row r="22" spans="1:8" x14ac:dyDescent="0.25">
      <c r="A22" s="43">
        <v>2025</v>
      </c>
      <c r="B22" s="29" t="s">
        <v>3189</v>
      </c>
      <c r="C22" s="32" t="s">
        <v>3212</v>
      </c>
      <c r="D22" s="29" t="s">
        <v>3199</v>
      </c>
      <c r="E22" s="29" t="s">
        <v>60</v>
      </c>
      <c r="F22" s="31">
        <v>8065.08</v>
      </c>
      <c r="G22" s="31">
        <v>7715.32</v>
      </c>
      <c r="H22" s="31">
        <v>8499.7199999999993</v>
      </c>
    </row>
    <row r="23" spans="1:8" x14ac:dyDescent="0.25">
      <c r="A23" s="43">
        <v>2025</v>
      </c>
      <c r="B23" s="29" t="s">
        <v>3189</v>
      </c>
      <c r="C23" s="32" t="s">
        <v>3212</v>
      </c>
      <c r="D23" s="29" t="s">
        <v>3199</v>
      </c>
      <c r="E23" s="29" t="s">
        <v>104</v>
      </c>
      <c r="F23" s="31">
        <v>4666</v>
      </c>
      <c r="G23" s="31">
        <v>4666</v>
      </c>
      <c r="H23" s="31">
        <v>0</v>
      </c>
    </row>
    <row r="24" spans="1:8" x14ac:dyDescent="0.25">
      <c r="A24" s="43">
        <v>2025</v>
      </c>
      <c r="B24" s="29" t="s">
        <v>3189</v>
      </c>
      <c r="C24" s="32" t="s">
        <v>3212</v>
      </c>
      <c r="D24" s="29" t="s">
        <v>3199</v>
      </c>
      <c r="E24" s="29" t="s">
        <v>178</v>
      </c>
      <c r="F24" s="31">
        <v>4666</v>
      </c>
      <c r="G24" s="31">
        <v>4666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3212</v>
      </c>
      <c r="D25" s="29" t="s">
        <v>3199</v>
      </c>
      <c r="E25" s="29" t="s">
        <v>147</v>
      </c>
      <c r="F25" s="31">
        <v>5734.61</v>
      </c>
      <c r="G25" s="31">
        <v>5540.98</v>
      </c>
      <c r="H25" s="31">
        <v>6137.74</v>
      </c>
    </row>
    <row r="26" spans="1:8" x14ac:dyDescent="0.25">
      <c r="A26" s="43">
        <v>2025</v>
      </c>
      <c r="B26" s="29" t="s">
        <v>3189</v>
      </c>
      <c r="C26" s="32" t="s">
        <v>3212</v>
      </c>
      <c r="D26" s="29" t="s">
        <v>3199</v>
      </c>
      <c r="E26" s="29" t="s">
        <v>190</v>
      </c>
      <c r="F26" s="31">
        <v>5583</v>
      </c>
      <c r="G26" s="31">
        <v>5430.17</v>
      </c>
      <c r="H26" s="31">
        <v>6500</v>
      </c>
    </row>
    <row r="27" spans="1:8" x14ac:dyDescent="0.25">
      <c r="A27" s="43">
        <v>2025</v>
      </c>
      <c r="B27" s="29" t="s">
        <v>3189</v>
      </c>
      <c r="C27" s="32" t="s">
        <v>3212</v>
      </c>
      <c r="D27" s="29" t="s">
        <v>3199</v>
      </c>
      <c r="E27" s="29" t="s">
        <v>55</v>
      </c>
      <c r="F27" s="31">
        <v>5750</v>
      </c>
      <c r="G27" s="31">
        <v>5750</v>
      </c>
      <c r="H27" s="31">
        <v>0</v>
      </c>
    </row>
    <row r="28" spans="1:8" x14ac:dyDescent="0.25">
      <c r="A28" s="43">
        <v>2025</v>
      </c>
      <c r="B28" s="29" t="s">
        <v>3189</v>
      </c>
      <c r="C28" s="32" t="s">
        <v>3212</v>
      </c>
      <c r="D28" s="29" t="s">
        <v>3199</v>
      </c>
      <c r="E28" s="29" t="s">
        <v>93</v>
      </c>
      <c r="F28" s="31">
        <v>7054</v>
      </c>
      <c r="G28" s="31">
        <v>7054</v>
      </c>
      <c r="H28" s="31">
        <v>0</v>
      </c>
    </row>
    <row r="29" spans="1:8" x14ac:dyDescent="0.25">
      <c r="A29" s="43">
        <v>2025</v>
      </c>
      <c r="B29" s="29" t="s">
        <v>3189</v>
      </c>
      <c r="C29" s="32" t="s">
        <v>3212</v>
      </c>
      <c r="D29" s="29" t="s">
        <v>3199</v>
      </c>
      <c r="E29" s="29" t="s">
        <v>7</v>
      </c>
      <c r="F29" s="31">
        <v>4666</v>
      </c>
      <c r="G29" s="31">
        <v>4666</v>
      </c>
      <c r="H29" s="31">
        <v>4666</v>
      </c>
    </row>
    <row r="30" spans="1:8" x14ac:dyDescent="0.25">
      <c r="A30" s="43">
        <v>2025</v>
      </c>
      <c r="B30" s="29" t="s">
        <v>3189</v>
      </c>
      <c r="C30" s="32" t="s">
        <v>3212</v>
      </c>
      <c r="D30" s="29" t="s">
        <v>3199</v>
      </c>
      <c r="E30" s="29" t="s">
        <v>50</v>
      </c>
      <c r="F30" s="31">
        <v>7618.63</v>
      </c>
      <c r="G30" s="31">
        <v>7987.7</v>
      </c>
      <c r="H30" s="31">
        <v>4666</v>
      </c>
    </row>
    <row r="31" spans="1:8" x14ac:dyDescent="0.25">
      <c r="A31" s="43">
        <v>2025</v>
      </c>
      <c r="B31" s="29" t="s">
        <v>3189</v>
      </c>
      <c r="C31" s="32" t="s">
        <v>3212</v>
      </c>
      <c r="D31" s="29" t="s">
        <v>3199</v>
      </c>
      <c r="E31" s="29" t="s">
        <v>45</v>
      </c>
      <c r="F31" s="31">
        <v>6721.91</v>
      </c>
      <c r="G31" s="31">
        <v>0</v>
      </c>
      <c r="H31" s="31">
        <v>6721.91</v>
      </c>
    </row>
    <row r="32" spans="1:8" x14ac:dyDescent="0.25">
      <c r="A32" s="43">
        <v>2025</v>
      </c>
      <c r="B32" s="29" t="s">
        <v>3189</v>
      </c>
      <c r="C32" s="32" t="s">
        <v>3212</v>
      </c>
      <c r="D32" s="29" t="s">
        <v>3199</v>
      </c>
      <c r="E32" s="29" t="s">
        <v>53</v>
      </c>
      <c r="F32" s="31">
        <v>14291.93</v>
      </c>
      <c r="G32" s="31">
        <v>0</v>
      </c>
      <c r="H32" s="31">
        <v>14291.93</v>
      </c>
    </row>
    <row r="33" spans="1:8" x14ac:dyDescent="0.25">
      <c r="A33" s="43">
        <v>2025</v>
      </c>
      <c r="B33" s="29" t="s">
        <v>3189</v>
      </c>
      <c r="C33" s="32" t="s">
        <v>3212</v>
      </c>
      <c r="D33" s="29" t="s">
        <v>3199</v>
      </c>
      <c r="E33" s="29" t="s">
        <v>166</v>
      </c>
      <c r="F33" s="31">
        <v>4666</v>
      </c>
      <c r="G33" s="31">
        <v>4666</v>
      </c>
      <c r="H33" s="31">
        <v>4666</v>
      </c>
    </row>
    <row r="34" spans="1:8" x14ac:dyDescent="0.25">
      <c r="A34" s="43">
        <v>2025</v>
      </c>
      <c r="B34" s="29" t="s">
        <v>3189</v>
      </c>
      <c r="C34" s="32" t="s">
        <v>3212</v>
      </c>
      <c r="D34" s="29" t="s">
        <v>3199</v>
      </c>
      <c r="E34" s="29" t="s">
        <v>170</v>
      </c>
      <c r="F34" s="31">
        <v>4989.95</v>
      </c>
      <c r="G34" s="31">
        <v>5096.5</v>
      </c>
      <c r="H34" s="31">
        <v>4765.51</v>
      </c>
    </row>
    <row r="35" spans="1:8" x14ac:dyDescent="0.25">
      <c r="A35" s="43">
        <v>2025</v>
      </c>
      <c r="B35" s="29" t="s">
        <v>3189</v>
      </c>
      <c r="C35" s="32" t="s">
        <v>3212</v>
      </c>
      <c r="D35" s="29" t="s">
        <v>3199</v>
      </c>
      <c r="E35" s="29" t="s">
        <v>209</v>
      </c>
      <c r="F35" s="31">
        <v>4760.6099999999997</v>
      </c>
      <c r="G35" s="31">
        <v>4734.08</v>
      </c>
      <c r="H35" s="31">
        <v>4841.04</v>
      </c>
    </row>
    <row r="36" spans="1:8" x14ac:dyDescent="0.25">
      <c r="A36" s="43">
        <v>2025</v>
      </c>
      <c r="B36" s="29" t="s">
        <v>3189</v>
      </c>
      <c r="C36" s="32" t="s">
        <v>3212</v>
      </c>
      <c r="D36" s="29" t="s">
        <v>3199</v>
      </c>
      <c r="E36" s="29" t="s">
        <v>21</v>
      </c>
      <c r="F36" s="31">
        <v>6009.6</v>
      </c>
      <c r="G36" s="31">
        <v>6166.19</v>
      </c>
      <c r="H36" s="31">
        <v>5867.33</v>
      </c>
    </row>
    <row r="37" spans="1:8" x14ac:dyDescent="0.25">
      <c r="A37" s="43">
        <v>2025</v>
      </c>
      <c r="B37" s="29" t="s">
        <v>3189</v>
      </c>
      <c r="C37" s="32" t="s">
        <v>3212</v>
      </c>
      <c r="D37" s="29" t="s">
        <v>3199</v>
      </c>
      <c r="E37" s="29" t="s">
        <v>208</v>
      </c>
      <c r="F37" s="31">
        <v>6405.75</v>
      </c>
      <c r="G37" s="31">
        <v>5105.93</v>
      </c>
      <c r="H37" s="31">
        <v>9022.9599999999991</v>
      </c>
    </row>
    <row r="38" spans="1:8" x14ac:dyDescent="0.25">
      <c r="A38" s="43">
        <v>2025</v>
      </c>
      <c r="B38" s="29" t="s">
        <v>3189</v>
      </c>
      <c r="C38" s="32" t="s">
        <v>3212</v>
      </c>
      <c r="D38" s="29" t="s">
        <v>3199</v>
      </c>
      <c r="E38" s="29" t="s">
        <v>31</v>
      </c>
      <c r="F38" s="31">
        <v>5786.67</v>
      </c>
      <c r="G38" s="31">
        <v>5768</v>
      </c>
      <c r="H38" s="31">
        <v>5824</v>
      </c>
    </row>
    <row r="39" spans="1:8" x14ac:dyDescent="0.25">
      <c r="A39" s="43">
        <v>2025</v>
      </c>
      <c r="B39" s="29" t="s">
        <v>3189</v>
      </c>
      <c r="C39" s="32" t="s">
        <v>3212</v>
      </c>
      <c r="D39" s="29" t="s">
        <v>3199</v>
      </c>
      <c r="E39" s="29" t="s">
        <v>24</v>
      </c>
      <c r="F39" s="31">
        <v>13701.58</v>
      </c>
      <c r="G39" s="31">
        <v>11923.59</v>
      </c>
      <c r="H39" s="31">
        <v>15601.22</v>
      </c>
    </row>
    <row r="40" spans="1:8" x14ac:dyDescent="0.25">
      <c r="A40" s="43">
        <v>2025</v>
      </c>
      <c r="B40" s="29" t="s">
        <v>3189</v>
      </c>
      <c r="C40" s="32" t="s">
        <v>3212</v>
      </c>
      <c r="D40" s="29" t="s">
        <v>3199</v>
      </c>
      <c r="E40" s="29" t="s">
        <v>186</v>
      </c>
      <c r="F40" s="31">
        <v>5069.42</v>
      </c>
      <c r="G40" s="31">
        <v>4940.55</v>
      </c>
      <c r="H40" s="31">
        <v>5374.44</v>
      </c>
    </row>
    <row r="41" spans="1:8" x14ac:dyDescent="0.25">
      <c r="A41" s="43">
        <v>2025</v>
      </c>
      <c r="B41" s="29" t="s">
        <v>3189</v>
      </c>
      <c r="C41" s="32" t="s">
        <v>3212</v>
      </c>
      <c r="D41" s="29" t="s">
        <v>3199</v>
      </c>
      <c r="E41" s="29" t="s">
        <v>139</v>
      </c>
      <c r="F41" s="31">
        <v>5123.8100000000004</v>
      </c>
      <c r="G41" s="31">
        <v>4931.72</v>
      </c>
      <c r="H41" s="31">
        <v>5453.24</v>
      </c>
    </row>
    <row r="42" spans="1:8" x14ac:dyDescent="0.25">
      <c r="A42" s="43">
        <v>2025</v>
      </c>
      <c r="B42" s="29" t="s">
        <v>3189</v>
      </c>
      <c r="C42" s="32" t="s">
        <v>3212</v>
      </c>
      <c r="D42" s="29" t="s">
        <v>3199</v>
      </c>
      <c r="E42" s="29" t="s">
        <v>156</v>
      </c>
      <c r="F42" s="31">
        <v>4666</v>
      </c>
      <c r="G42" s="31">
        <v>4666</v>
      </c>
      <c r="H42" s="31">
        <v>4666</v>
      </c>
    </row>
    <row r="43" spans="1:8" x14ac:dyDescent="0.25">
      <c r="A43" s="43">
        <v>2025</v>
      </c>
      <c r="B43" s="29" t="s">
        <v>3189</v>
      </c>
      <c r="C43" s="32" t="s">
        <v>3212</v>
      </c>
      <c r="D43" s="29" t="s">
        <v>3199</v>
      </c>
      <c r="E43" s="29" t="s">
        <v>176</v>
      </c>
      <c r="F43" s="31">
        <v>5623.21</v>
      </c>
      <c r="G43" s="31">
        <v>4700</v>
      </c>
      <c r="H43" s="31">
        <v>10239.24</v>
      </c>
    </row>
    <row r="44" spans="1:8" x14ac:dyDescent="0.25">
      <c r="A44" s="43">
        <v>2025</v>
      </c>
      <c r="B44" s="29" t="s">
        <v>3189</v>
      </c>
      <c r="C44" s="32" t="s">
        <v>3212</v>
      </c>
      <c r="D44" s="29" t="s">
        <v>3199</v>
      </c>
      <c r="E44" s="29" t="s">
        <v>67</v>
      </c>
      <c r="F44" s="31">
        <v>21831.13</v>
      </c>
      <c r="G44" s="31">
        <v>21462.17</v>
      </c>
      <c r="H44" s="31">
        <v>22813.360000000001</v>
      </c>
    </row>
    <row r="45" spans="1:8" x14ac:dyDescent="0.25">
      <c r="A45" s="43">
        <v>2025</v>
      </c>
      <c r="B45" s="29" t="s">
        <v>3189</v>
      </c>
      <c r="C45" s="32" t="s">
        <v>3212</v>
      </c>
      <c r="D45" s="29" t="s">
        <v>3199</v>
      </c>
      <c r="E45" s="29" t="s">
        <v>65</v>
      </c>
      <c r="F45" s="31">
        <v>9806.4500000000007</v>
      </c>
      <c r="G45" s="31">
        <v>8503.9</v>
      </c>
      <c r="H45" s="31">
        <v>10161.700000000001</v>
      </c>
    </row>
    <row r="46" spans="1:8" x14ac:dyDescent="0.25">
      <c r="A46" s="43">
        <v>2025</v>
      </c>
      <c r="B46" s="29" t="s">
        <v>3189</v>
      </c>
      <c r="C46" s="32" t="s">
        <v>3212</v>
      </c>
      <c r="D46" s="29" t="s">
        <v>3199</v>
      </c>
      <c r="E46" s="29" t="s">
        <v>68</v>
      </c>
      <c r="F46" s="31">
        <v>10114.030000000001</v>
      </c>
      <c r="G46" s="31">
        <v>9126.4699999999993</v>
      </c>
      <c r="H46" s="31">
        <v>10893.84</v>
      </c>
    </row>
    <row r="47" spans="1:8" x14ac:dyDescent="0.25">
      <c r="A47" s="43">
        <v>2025</v>
      </c>
      <c r="B47" s="29" t="s">
        <v>3189</v>
      </c>
      <c r="C47" s="32" t="s">
        <v>3212</v>
      </c>
      <c r="D47" s="29" t="s">
        <v>3199</v>
      </c>
      <c r="E47" s="29" t="s">
        <v>25</v>
      </c>
      <c r="F47" s="31">
        <v>5897.28</v>
      </c>
      <c r="G47" s="31">
        <v>4929.1000000000004</v>
      </c>
      <c r="H47" s="31">
        <v>7067.97</v>
      </c>
    </row>
    <row r="48" spans="1:8" x14ac:dyDescent="0.25">
      <c r="A48" s="43">
        <v>2025</v>
      </c>
      <c r="B48" s="29" t="s">
        <v>3189</v>
      </c>
      <c r="C48" s="32" t="s">
        <v>3212</v>
      </c>
      <c r="D48" s="29" t="s">
        <v>3199</v>
      </c>
      <c r="E48" s="29" t="s">
        <v>123</v>
      </c>
      <c r="F48" s="31">
        <v>4903.57</v>
      </c>
      <c r="G48" s="31">
        <v>4824.71</v>
      </c>
      <c r="H48" s="31">
        <v>5118.6499999999996</v>
      </c>
    </row>
    <row r="49" spans="1:8" x14ac:dyDescent="0.25">
      <c r="A49" s="43">
        <v>2025</v>
      </c>
      <c r="B49" s="29" t="s">
        <v>3189</v>
      </c>
      <c r="C49" s="32" t="s">
        <v>3212</v>
      </c>
      <c r="D49" s="29" t="s">
        <v>3199</v>
      </c>
      <c r="E49" s="29" t="s">
        <v>185</v>
      </c>
      <c r="F49" s="31">
        <v>5245.51</v>
      </c>
      <c r="G49" s="31">
        <v>5079.8999999999996</v>
      </c>
      <c r="H49" s="31">
        <v>5512.43</v>
      </c>
    </row>
    <row r="50" spans="1:8" x14ac:dyDescent="0.25">
      <c r="A50" s="43">
        <v>2025</v>
      </c>
      <c r="B50" s="29" t="s">
        <v>3189</v>
      </c>
      <c r="C50" s="32" t="s">
        <v>3212</v>
      </c>
      <c r="D50" s="29" t="s">
        <v>3199</v>
      </c>
      <c r="E50" s="29" t="s">
        <v>197</v>
      </c>
      <c r="F50" s="31">
        <v>6547.18</v>
      </c>
      <c r="G50" s="31">
        <v>8186.2</v>
      </c>
      <c r="H50" s="31">
        <v>5916.79</v>
      </c>
    </row>
    <row r="51" spans="1:8" x14ac:dyDescent="0.25">
      <c r="A51" s="43">
        <v>2025</v>
      </c>
      <c r="B51" s="29" t="s">
        <v>3189</v>
      </c>
      <c r="C51" s="32" t="s">
        <v>3212</v>
      </c>
      <c r="D51" s="29" t="s">
        <v>3199</v>
      </c>
      <c r="E51" s="29" t="s">
        <v>15</v>
      </c>
      <c r="F51" s="31">
        <v>6326.22</v>
      </c>
      <c r="G51" s="31">
        <v>5945.85</v>
      </c>
      <c r="H51" s="31">
        <v>6718.22</v>
      </c>
    </row>
    <row r="52" spans="1:8" x14ac:dyDescent="0.25">
      <c r="A52" s="43">
        <v>2025</v>
      </c>
      <c r="B52" s="29" t="s">
        <v>3189</v>
      </c>
      <c r="C52" s="32" t="s">
        <v>3212</v>
      </c>
      <c r="D52" s="29" t="s">
        <v>3199</v>
      </c>
      <c r="E52" s="29" t="s">
        <v>189</v>
      </c>
      <c r="F52" s="31">
        <v>5930.3</v>
      </c>
      <c r="G52" s="31">
        <v>4666</v>
      </c>
      <c r="H52" s="31">
        <v>5930.3</v>
      </c>
    </row>
    <row r="53" spans="1:8" x14ac:dyDescent="0.25">
      <c r="A53" s="43">
        <v>2025</v>
      </c>
      <c r="B53" s="29" t="s">
        <v>3189</v>
      </c>
      <c r="C53" s="32" t="s">
        <v>3212</v>
      </c>
      <c r="D53" s="29" t="s">
        <v>3199</v>
      </c>
      <c r="E53" s="29" t="s">
        <v>180</v>
      </c>
      <c r="F53" s="31">
        <v>6082.16</v>
      </c>
      <c r="G53" s="31">
        <v>0</v>
      </c>
      <c r="H53" s="31">
        <v>6082.16</v>
      </c>
    </row>
    <row r="54" spans="1:8" x14ac:dyDescent="0.25">
      <c r="A54" s="43">
        <v>2025</v>
      </c>
      <c r="B54" s="29" t="s">
        <v>3189</v>
      </c>
      <c r="C54" s="32" t="s">
        <v>3212</v>
      </c>
      <c r="D54" s="29" t="s">
        <v>3199</v>
      </c>
      <c r="E54" s="29" t="s">
        <v>165</v>
      </c>
      <c r="F54" s="31">
        <v>5180.5200000000004</v>
      </c>
      <c r="G54" s="31">
        <v>5206.71</v>
      </c>
      <c r="H54" s="31">
        <v>5166.45</v>
      </c>
    </row>
    <row r="55" spans="1:8" x14ac:dyDescent="0.25">
      <c r="A55" s="43">
        <v>2025</v>
      </c>
      <c r="B55" s="29" t="s">
        <v>3189</v>
      </c>
      <c r="C55" s="32" t="s">
        <v>3212</v>
      </c>
      <c r="D55" s="29" t="s">
        <v>3199</v>
      </c>
      <c r="E55" s="29" t="s">
        <v>112</v>
      </c>
      <c r="F55" s="31">
        <v>4866</v>
      </c>
      <c r="G55" s="31">
        <v>4666</v>
      </c>
      <c r="H55" s="31">
        <v>4916</v>
      </c>
    </row>
    <row r="56" spans="1:8" x14ac:dyDescent="0.25">
      <c r="A56" s="43">
        <v>2025</v>
      </c>
      <c r="B56" s="29" t="s">
        <v>3189</v>
      </c>
      <c r="C56" s="32" t="s">
        <v>3212</v>
      </c>
      <c r="D56" s="29" t="s">
        <v>3199</v>
      </c>
      <c r="E56" s="29" t="s">
        <v>11</v>
      </c>
      <c r="F56" s="31">
        <v>11021.57</v>
      </c>
      <c r="G56" s="31">
        <v>0</v>
      </c>
      <c r="H56" s="31">
        <v>11021.57</v>
      </c>
    </row>
    <row r="57" spans="1:8" x14ac:dyDescent="0.25">
      <c r="A57" s="43">
        <v>2025</v>
      </c>
      <c r="B57" s="29" t="s">
        <v>3189</v>
      </c>
      <c r="C57" s="32" t="s">
        <v>3212</v>
      </c>
      <c r="D57" s="29" t="s">
        <v>3199</v>
      </c>
      <c r="E57" s="29" t="s">
        <v>10</v>
      </c>
      <c r="F57" s="31">
        <v>10810.23</v>
      </c>
      <c r="G57" s="31">
        <v>10395.24</v>
      </c>
      <c r="H57" s="31">
        <v>11653.3</v>
      </c>
    </row>
    <row r="58" spans="1:8" x14ac:dyDescent="0.25">
      <c r="A58" s="43">
        <v>2025</v>
      </c>
      <c r="B58" s="29" t="s">
        <v>3189</v>
      </c>
      <c r="C58" s="32" t="s">
        <v>3212</v>
      </c>
      <c r="D58" s="29" t="s">
        <v>3199</v>
      </c>
      <c r="E58" s="29" t="s">
        <v>73</v>
      </c>
      <c r="F58" s="31">
        <v>11807.82</v>
      </c>
      <c r="G58" s="31">
        <v>10090.44</v>
      </c>
      <c r="H58" s="31">
        <v>12255.83</v>
      </c>
    </row>
    <row r="59" spans="1:8" x14ac:dyDescent="0.25">
      <c r="A59" s="43">
        <v>2025</v>
      </c>
      <c r="B59" s="29" t="s">
        <v>3189</v>
      </c>
      <c r="C59" s="32" t="s">
        <v>3212</v>
      </c>
      <c r="D59" s="29" t="s">
        <v>3199</v>
      </c>
      <c r="E59" s="29" t="s">
        <v>8</v>
      </c>
      <c r="F59" s="31">
        <v>9886.5499999999993</v>
      </c>
      <c r="G59" s="31">
        <v>8811.1</v>
      </c>
      <c r="H59" s="31">
        <v>10808.01</v>
      </c>
    </row>
    <row r="60" spans="1:8" x14ac:dyDescent="0.25">
      <c r="A60" s="43">
        <v>2025</v>
      </c>
      <c r="B60" s="29" t="s">
        <v>3189</v>
      </c>
      <c r="C60" s="32" t="s">
        <v>3212</v>
      </c>
      <c r="D60" s="29" t="s">
        <v>3199</v>
      </c>
      <c r="E60" s="29" t="s">
        <v>5</v>
      </c>
      <c r="F60" s="31">
        <v>11143.75</v>
      </c>
      <c r="G60" s="31">
        <v>10324.98</v>
      </c>
      <c r="H60" s="31">
        <v>11373.23</v>
      </c>
    </row>
    <row r="61" spans="1:8" x14ac:dyDescent="0.25">
      <c r="A61" s="43">
        <v>2025</v>
      </c>
      <c r="B61" s="29" t="s">
        <v>3189</v>
      </c>
      <c r="C61" s="32" t="s">
        <v>3212</v>
      </c>
      <c r="D61" s="29" t="s">
        <v>3199</v>
      </c>
      <c r="E61" s="29" t="s">
        <v>88</v>
      </c>
      <c r="F61" s="31">
        <v>8642.7199999999993</v>
      </c>
      <c r="G61" s="31">
        <v>8113.87</v>
      </c>
      <c r="H61" s="31">
        <v>10082.17</v>
      </c>
    </row>
    <row r="62" spans="1:8" x14ac:dyDescent="0.25">
      <c r="A62" s="43">
        <v>2025</v>
      </c>
      <c r="B62" s="29" t="s">
        <v>3189</v>
      </c>
      <c r="C62" s="32" t="s">
        <v>3212</v>
      </c>
      <c r="D62" s="29" t="s">
        <v>3199</v>
      </c>
      <c r="E62" s="29" t="s">
        <v>77</v>
      </c>
      <c r="F62" s="31">
        <v>11771.78</v>
      </c>
      <c r="G62" s="31">
        <v>10103.549999999999</v>
      </c>
      <c r="H62" s="31">
        <v>12484.88</v>
      </c>
    </row>
    <row r="63" spans="1:8" x14ac:dyDescent="0.25">
      <c r="A63" s="43">
        <v>2025</v>
      </c>
      <c r="B63" s="29" t="s">
        <v>3189</v>
      </c>
      <c r="C63" s="32" t="s">
        <v>3212</v>
      </c>
      <c r="D63" s="29" t="s">
        <v>3199</v>
      </c>
      <c r="E63" s="29" t="s">
        <v>168</v>
      </c>
      <c r="F63" s="31">
        <v>4781.4399999999996</v>
      </c>
      <c r="G63" s="31">
        <v>4666</v>
      </c>
      <c r="H63" s="31">
        <v>5169.75</v>
      </c>
    </row>
    <row r="64" spans="1:8" x14ac:dyDescent="0.25">
      <c r="A64" s="43">
        <v>2025</v>
      </c>
      <c r="B64" s="29" t="s">
        <v>3189</v>
      </c>
      <c r="C64" s="32" t="s">
        <v>3212</v>
      </c>
      <c r="D64" s="29" t="s">
        <v>3199</v>
      </c>
      <c r="E64" s="29" t="s">
        <v>64</v>
      </c>
      <c r="F64" s="31">
        <v>8472.34</v>
      </c>
      <c r="G64" s="31">
        <v>0</v>
      </c>
      <c r="H64" s="31">
        <v>8472.34</v>
      </c>
    </row>
    <row r="65" spans="1:8" x14ac:dyDescent="0.25">
      <c r="A65" s="43">
        <v>2025</v>
      </c>
      <c r="B65" s="29" t="s">
        <v>3189</v>
      </c>
      <c r="C65" s="32" t="s">
        <v>3212</v>
      </c>
      <c r="D65" s="29" t="s">
        <v>3199</v>
      </c>
      <c r="E65" s="29" t="s">
        <v>18</v>
      </c>
      <c r="F65" s="31">
        <v>5332.02</v>
      </c>
      <c r="G65" s="31">
        <v>5397.71</v>
      </c>
      <c r="H65" s="31">
        <v>5516.46</v>
      </c>
    </row>
    <row r="66" spans="1:8" x14ac:dyDescent="0.25">
      <c r="A66" s="43">
        <v>2025</v>
      </c>
      <c r="B66" s="29" t="s">
        <v>3189</v>
      </c>
      <c r="C66" s="32" t="s">
        <v>3212</v>
      </c>
      <c r="D66" s="29" t="s">
        <v>3199</v>
      </c>
      <c r="E66" s="29" t="s">
        <v>198</v>
      </c>
      <c r="F66" s="31">
        <v>4966.47</v>
      </c>
      <c r="G66" s="31">
        <v>4723.58</v>
      </c>
      <c r="H66" s="31">
        <v>5442.66</v>
      </c>
    </row>
    <row r="67" spans="1:8" x14ac:dyDescent="0.25">
      <c r="A67" s="43">
        <v>2025</v>
      </c>
      <c r="B67" s="29" t="s">
        <v>3189</v>
      </c>
      <c r="C67" s="32" t="s">
        <v>3212</v>
      </c>
      <c r="D67" s="29" t="s">
        <v>3199</v>
      </c>
      <c r="E67" s="29" t="s">
        <v>193</v>
      </c>
      <c r="F67" s="31">
        <v>4666</v>
      </c>
      <c r="G67" s="31">
        <v>4666</v>
      </c>
      <c r="H67" s="31">
        <v>0</v>
      </c>
    </row>
    <row r="68" spans="1:8" x14ac:dyDescent="0.25">
      <c r="A68" s="43">
        <v>2025</v>
      </c>
      <c r="B68" s="29" t="s">
        <v>3189</v>
      </c>
      <c r="C68" s="32" t="s">
        <v>3212</v>
      </c>
      <c r="D68" s="29" t="s">
        <v>3199</v>
      </c>
      <c r="E68" s="29" t="s">
        <v>200</v>
      </c>
      <c r="F68" s="31">
        <v>5897.29</v>
      </c>
      <c r="G68" s="31">
        <v>5613.62</v>
      </c>
      <c r="H68" s="31">
        <v>6292.51</v>
      </c>
    </row>
    <row r="69" spans="1:8" x14ac:dyDescent="0.25">
      <c r="A69" s="43">
        <v>2025</v>
      </c>
      <c r="B69" s="29" t="s">
        <v>3189</v>
      </c>
      <c r="C69" s="32" t="s">
        <v>3212</v>
      </c>
      <c r="D69" s="29" t="s">
        <v>3199</v>
      </c>
      <c r="E69" s="29" t="s">
        <v>205</v>
      </c>
      <c r="F69" s="31">
        <v>5586</v>
      </c>
      <c r="G69" s="31">
        <v>5191.6000000000004</v>
      </c>
      <c r="H69" s="31">
        <v>6302.39</v>
      </c>
    </row>
    <row r="70" spans="1:8" x14ac:dyDescent="0.25">
      <c r="A70" s="43">
        <v>2025</v>
      </c>
      <c r="B70" s="29" t="s">
        <v>3189</v>
      </c>
      <c r="C70" s="32" t="s">
        <v>3212</v>
      </c>
      <c r="D70" s="29" t="s">
        <v>3199</v>
      </c>
      <c r="E70" s="29" t="s">
        <v>192</v>
      </c>
      <c r="F70" s="31">
        <v>4666</v>
      </c>
      <c r="G70" s="31">
        <v>4666</v>
      </c>
      <c r="H70" s="31">
        <v>4666</v>
      </c>
    </row>
    <row r="71" spans="1:8" x14ac:dyDescent="0.25">
      <c r="A71" s="43">
        <v>2025</v>
      </c>
      <c r="B71" s="29" t="s">
        <v>3189</v>
      </c>
      <c r="C71" s="32" t="s">
        <v>3212</v>
      </c>
      <c r="D71" s="29" t="s">
        <v>3199</v>
      </c>
      <c r="E71" s="29" t="s">
        <v>199</v>
      </c>
      <c r="F71" s="31">
        <v>6252.73</v>
      </c>
      <c r="G71" s="31">
        <v>5566.26</v>
      </c>
      <c r="H71" s="31">
        <v>6670.73</v>
      </c>
    </row>
    <row r="72" spans="1:8" x14ac:dyDescent="0.25">
      <c r="A72" s="43">
        <v>2025</v>
      </c>
      <c r="B72" s="29" t="s">
        <v>3189</v>
      </c>
      <c r="C72" s="32" t="s">
        <v>3212</v>
      </c>
      <c r="D72" s="29" t="s">
        <v>3199</v>
      </c>
      <c r="E72" s="29" t="s">
        <v>157</v>
      </c>
      <c r="F72" s="31">
        <v>6289.34</v>
      </c>
      <c r="G72" s="31">
        <v>6338.01</v>
      </c>
      <c r="H72" s="31">
        <v>6129.02</v>
      </c>
    </row>
    <row r="73" spans="1:8" x14ac:dyDescent="0.25">
      <c r="A73" s="43">
        <v>2025</v>
      </c>
      <c r="B73" s="29" t="s">
        <v>3189</v>
      </c>
      <c r="C73" s="32" t="s">
        <v>3212</v>
      </c>
      <c r="D73" s="29" t="s">
        <v>3199</v>
      </c>
      <c r="E73" s="29" t="s">
        <v>23</v>
      </c>
      <c r="F73" s="31">
        <v>7016.69</v>
      </c>
      <c r="G73" s="31">
        <v>6771.03</v>
      </c>
      <c r="H73" s="31">
        <v>7941.67</v>
      </c>
    </row>
    <row r="74" spans="1:8" x14ac:dyDescent="0.25">
      <c r="A74" s="43">
        <v>2025</v>
      </c>
      <c r="B74" s="29" t="s">
        <v>3189</v>
      </c>
      <c r="C74" s="32" t="s">
        <v>3212</v>
      </c>
      <c r="D74" s="29" t="s">
        <v>3199</v>
      </c>
      <c r="E74" s="29" t="s">
        <v>177</v>
      </c>
      <c r="F74" s="31">
        <v>12010.48</v>
      </c>
      <c r="G74" s="31">
        <v>13245.4</v>
      </c>
      <c r="H74" s="31">
        <v>10807.21</v>
      </c>
    </row>
    <row r="75" spans="1:8" x14ac:dyDescent="0.25">
      <c r="A75" s="43">
        <v>2025</v>
      </c>
      <c r="B75" s="29" t="s">
        <v>3189</v>
      </c>
      <c r="C75" s="32" t="s">
        <v>3212</v>
      </c>
      <c r="D75" s="29" t="s">
        <v>3199</v>
      </c>
      <c r="E75" s="29" t="s">
        <v>81</v>
      </c>
      <c r="F75" s="31">
        <v>9009.4699999999993</v>
      </c>
      <c r="G75" s="31">
        <v>8570.24</v>
      </c>
      <c r="H75" s="31">
        <v>10001.879999999999</v>
      </c>
    </row>
    <row r="76" spans="1:8" x14ac:dyDescent="0.25">
      <c r="A76" s="43">
        <v>2025</v>
      </c>
      <c r="B76" s="29" t="s">
        <v>3189</v>
      </c>
      <c r="C76" s="32" t="s">
        <v>3212</v>
      </c>
      <c r="D76" s="29" t="s">
        <v>3199</v>
      </c>
      <c r="E76" s="29" t="s">
        <v>207</v>
      </c>
      <c r="F76" s="31">
        <v>6165.01</v>
      </c>
      <c r="G76" s="31">
        <v>5917.46</v>
      </c>
      <c r="H76" s="31">
        <v>6578.03</v>
      </c>
    </row>
    <row r="77" spans="1:8" x14ac:dyDescent="0.25">
      <c r="A77" s="43">
        <v>2025</v>
      </c>
      <c r="B77" s="29" t="s">
        <v>3189</v>
      </c>
      <c r="C77" s="32" t="s">
        <v>3212</v>
      </c>
      <c r="D77" s="29" t="s">
        <v>3199</v>
      </c>
      <c r="E77" s="29" t="s">
        <v>22</v>
      </c>
      <c r="F77" s="31">
        <v>10568.06</v>
      </c>
      <c r="G77" s="31">
        <v>10519.3</v>
      </c>
      <c r="H77" s="31">
        <v>10020.07</v>
      </c>
    </row>
    <row r="78" spans="1:8" x14ac:dyDescent="0.25">
      <c r="A78" s="43">
        <v>2025</v>
      </c>
      <c r="B78" s="29" t="s">
        <v>3189</v>
      </c>
      <c r="C78" s="32" t="s">
        <v>3212</v>
      </c>
      <c r="D78" s="29" t="s">
        <v>3199</v>
      </c>
      <c r="E78" s="29" t="s">
        <v>91</v>
      </c>
      <c r="F78" s="31">
        <v>6978.77</v>
      </c>
      <c r="G78" s="31">
        <v>5094.4399999999996</v>
      </c>
      <c r="H78" s="31">
        <v>7904.17</v>
      </c>
    </row>
    <row r="79" spans="1:8" x14ac:dyDescent="0.25">
      <c r="A79" s="43">
        <v>2025</v>
      </c>
      <c r="B79" s="29" t="s">
        <v>3189</v>
      </c>
      <c r="C79" s="32" t="s">
        <v>3212</v>
      </c>
      <c r="D79" s="29" t="s">
        <v>3199</v>
      </c>
      <c r="E79" s="29" t="s">
        <v>184</v>
      </c>
      <c r="F79" s="31">
        <v>4792.2299999999996</v>
      </c>
      <c r="G79" s="31">
        <v>4778.3999999999996</v>
      </c>
      <c r="H79" s="31">
        <v>4806.09</v>
      </c>
    </row>
    <row r="80" spans="1:8" x14ac:dyDescent="0.25">
      <c r="A80" s="43">
        <v>2025</v>
      </c>
      <c r="B80" s="29" t="s">
        <v>3189</v>
      </c>
      <c r="C80" s="32" t="s">
        <v>3212</v>
      </c>
      <c r="D80" s="29" t="s">
        <v>3199</v>
      </c>
      <c r="E80" s="29" t="s">
        <v>9</v>
      </c>
      <c r="F80" s="31">
        <v>11450.86</v>
      </c>
      <c r="G80" s="31">
        <v>9927.25</v>
      </c>
      <c r="H80" s="31">
        <v>12385.87</v>
      </c>
    </row>
    <row r="81" spans="1:8" x14ac:dyDescent="0.25">
      <c r="A81" s="43">
        <v>2025</v>
      </c>
      <c r="B81" s="29" t="s">
        <v>3189</v>
      </c>
      <c r="C81" s="32" t="s">
        <v>3212</v>
      </c>
      <c r="D81" s="29" t="s">
        <v>3199</v>
      </c>
      <c r="E81" s="29" t="s">
        <v>66</v>
      </c>
      <c r="F81" s="31">
        <v>9374.25</v>
      </c>
      <c r="G81" s="31">
        <v>5132.67</v>
      </c>
      <c r="H81" s="31">
        <v>10788.11</v>
      </c>
    </row>
    <row r="82" spans="1:8" x14ac:dyDescent="0.25">
      <c r="A82" s="43">
        <v>2025</v>
      </c>
      <c r="B82" s="29" t="s">
        <v>3189</v>
      </c>
      <c r="C82" s="32" t="s">
        <v>3212</v>
      </c>
      <c r="D82" s="29" t="s">
        <v>3199</v>
      </c>
      <c r="E82" s="29" t="s">
        <v>20</v>
      </c>
      <c r="F82" s="31">
        <v>11525.86</v>
      </c>
      <c r="G82" s="31">
        <v>9125.23</v>
      </c>
      <c r="H82" s="31">
        <v>12023.69</v>
      </c>
    </row>
    <row r="83" spans="1:8" x14ac:dyDescent="0.25">
      <c r="A83" s="43">
        <v>2025</v>
      </c>
      <c r="B83" s="29" t="s">
        <v>3189</v>
      </c>
      <c r="C83" s="32" t="s">
        <v>3212</v>
      </c>
      <c r="D83" s="29" t="s">
        <v>3199</v>
      </c>
      <c r="E83" s="29" t="s">
        <v>163</v>
      </c>
      <c r="F83" s="31">
        <v>5461.72</v>
      </c>
      <c r="G83" s="31">
        <v>5379.58</v>
      </c>
      <c r="H83" s="31">
        <v>5567.76</v>
      </c>
    </row>
    <row r="84" spans="1:8" x14ac:dyDescent="0.25">
      <c r="A84" s="43">
        <v>2025</v>
      </c>
      <c r="B84" s="29" t="s">
        <v>3189</v>
      </c>
      <c r="C84" s="32" t="s">
        <v>3212</v>
      </c>
      <c r="D84" s="29" t="s">
        <v>3199</v>
      </c>
      <c r="E84" s="29" t="s">
        <v>32</v>
      </c>
      <c r="F84" s="31">
        <v>9154.92</v>
      </c>
      <c r="G84" s="31">
        <v>8394.2000000000007</v>
      </c>
      <c r="H84" s="31">
        <v>12926.71</v>
      </c>
    </row>
    <row r="85" spans="1:8" x14ac:dyDescent="0.25">
      <c r="A85" s="43">
        <v>2025</v>
      </c>
      <c r="B85" s="29" t="s">
        <v>3189</v>
      </c>
      <c r="C85" s="32" t="s">
        <v>3212</v>
      </c>
      <c r="D85" s="29" t="s">
        <v>3199</v>
      </c>
      <c r="E85" s="29" t="s">
        <v>27</v>
      </c>
      <c r="F85" s="31">
        <v>7300.61</v>
      </c>
      <c r="G85" s="31">
        <v>6397.23</v>
      </c>
      <c r="H85" s="31">
        <v>8486.15</v>
      </c>
    </row>
    <row r="86" spans="1:8" x14ac:dyDescent="0.25">
      <c r="A86" s="43">
        <v>2025</v>
      </c>
      <c r="B86" s="29" t="s">
        <v>3189</v>
      </c>
      <c r="C86" s="32" t="s">
        <v>3212</v>
      </c>
      <c r="D86" s="29" t="s">
        <v>3199</v>
      </c>
      <c r="E86" s="29" t="s">
        <v>83</v>
      </c>
      <c r="F86" s="31">
        <v>7537.76</v>
      </c>
      <c r="G86" s="31">
        <v>4666</v>
      </c>
      <c r="H86" s="31">
        <v>7537.76</v>
      </c>
    </row>
    <row r="87" spans="1:8" x14ac:dyDescent="0.25">
      <c r="A87" s="43">
        <v>2025</v>
      </c>
      <c r="B87" s="29" t="s">
        <v>3189</v>
      </c>
      <c r="C87" s="32" t="s">
        <v>3212</v>
      </c>
      <c r="D87" s="29" t="s">
        <v>3199</v>
      </c>
      <c r="E87" s="29" t="s">
        <v>62</v>
      </c>
      <c r="F87" s="31">
        <v>4671.67</v>
      </c>
      <c r="G87" s="31">
        <v>4674.5</v>
      </c>
      <c r="H87" s="31">
        <v>4666</v>
      </c>
    </row>
    <row r="88" spans="1:8" x14ac:dyDescent="0.25">
      <c r="A88" s="43">
        <v>2025</v>
      </c>
      <c r="B88" s="29" t="s">
        <v>3189</v>
      </c>
      <c r="C88" s="32" t="s">
        <v>3212</v>
      </c>
      <c r="D88" s="29" t="s">
        <v>3199</v>
      </c>
      <c r="E88" s="29" t="s">
        <v>161</v>
      </c>
      <c r="F88" s="31">
        <v>5972.8</v>
      </c>
      <c r="G88" s="31">
        <v>5319</v>
      </c>
      <c r="H88" s="31">
        <v>7805.1</v>
      </c>
    </row>
    <row r="89" spans="1:8" x14ac:dyDescent="0.25">
      <c r="A89" s="43">
        <v>2025</v>
      </c>
      <c r="B89" s="29" t="s">
        <v>3189</v>
      </c>
      <c r="C89" s="32" t="s">
        <v>3212</v>
      </c>
      <c r="D89" s="29" t="s">
        <v>3199</v>
      </c>
      <c r="E89" s="29" t="s">
        <v>36</v>
      </c>
      <c r="F89" s="31">
        <v>6390.72</v>
      </c>
      <c r="G89" s="31">
        <v>6589.05</v>
      </c>
      <c r="H89" s="31">
        <v>5818.7</v>
      </c>
    </row>
    <row r="90" spans="1:8" x14ac:dyDescent="0.25">
      <c r="A90" s="43">
        <v>2025</v>
      </c>
      <c r="B90" s="29" t="s">
        <v>3189</v>
      </c>
      <c r="C90" s="32" t="s">
        <v>3212</v>
      </c>
      <c r="D90" s="29" t="s">
        <v>3199</v>
      </c>
      <c r="E90" s="29" t="s">
        <v>52</v>
      </c>
      <c r="F90" s="31">
        <v>6523.55</v>
      </c>
      <c r="G90" s="31">
        <v>7806.58</v>
      </c>
      <c r="H90" s="31">
        <v>6542.39</v>
      </c>
    </row>
    <row r="91" spans="1:8" x14ac:dyDescent="0.25">
      <c r="A91" s="43">
        <v>2025</v>
      </c>
      <c r="B91" s="29" t="s">
        <v>3189</v>
      </c>
      <c r="C91" s="32" t="s">
        <v>3212</v>
      </c>
      <c r="D91" s="29" t="s">
        <v>3199</v>
      </c>
      <c r="E91" s="29" t="s">
        <v>144</v>
      </c>
      <c r="F91" s="31">
        <v>8367.33</v>
      </c>
      <c r="G91" s="31">
        <v>7003.95</v>
      </c>
      <c r="H91" s="31">
        <v>9004.7000000000007</v>
      </c>
    </row>
    <row r="92" spans="1:8" x14ac:dyDescent="0.25">
      <c r="A92" s="43">
        <v>2025</v>
      </c>
      <c r="B92" s="29" t="s">
        <v>3189</v>
      </c>
      <c r="C92" s="32" t="s">
        <v>3212</v>
      </c>
      <c r="D92" s="29" t="s">
        <v>3199</v>
      </c>
      <c r="E92" s="29" t="s">
        <v>92</v>
      </c>
      <c r="F92" s="31">
        <v>5455.05</v>
      </c>
      <c r="G92" s="31">
        <v>5413.56</v>
      </c>
      <c r="H92" s="31">
        <v>5751.18</v>
      </c>
    </row>
    <row r="93" spans="1:8" x14ac:dyDescent="0.25">
      <c r="A93" s="43">
        <v>2025</v>
      </c>
      <c r="B93" s="29" t="s">
        <v>3189</v>
      </c>
      <c r="C93" s="32" t="s">
        <v>3212</v>
      </c>
      <c r="D93" s="29" t="s">
        <v>3199</v>
      </c>
      <c r="E93" s="29" t="s">
        <v>167</v>
      </c>
      <c r="F93" s="31">
        <v>5659.73</v>
      </c>
      <c r="G93" s="31">
        <v>5528.14</v>
      </c>
      <c r="H93" s="31">
        <v>5977.45</v>
      </c>
    </row>
    <row r="94" spans="1:8" x14ac:dyDescent="0.25">
      <c r="A94" s="43">
        <v>2025</v>
      </c>
      <c r="B94" s="29" t="s">
        <v>3189</v>
      </c>
      <c r="C94" s="32" t="s">
        <v>3212</v>
      </c>
      <c r="D94" s="29" t="s">
        <v>3199</v>
      </c>
      <c r="E94" s="29" t="s">
        <v>201</v>
      </c>
      <c r="F94" s="31">
        <v>6325.19</v>
      </c>
      <c r="G94" s="31">
        <v>6046.55</v>
      </c>
      <c r="H94" s="31">
        <v>7368.13</v>
      </c>
    </row>
    <row r="95" spans="1:8" x14ac:dyDescent="0.25">
      <c r="A95" s="43">
        <v>2025</v>
      </c>
      <c r="B95" s="29" t="s">
        <v>3189</v>
      </c>
      <c r="C95" s="32" t="s">
        <v>3212</v>
      </c>
      <c r="D95" s="29" t="s">
        <v>3199</v>
      </c>
      <c r="E95" s="29" t="s">
        <v>194</v>
      </c>
      <c r="F95" s="31">
        <v>7776.67</v>
      </c>
      <c r="G95" s="31">
        <v>0</v>
      </c>
      <c r="H95" s="31">
        <v>7776.67</v>
      </c>
    </row>
    <row r="96" spans="1:8" x14ac:dyDescent="0.25">
      <c r="A96" s="43">
        <v>2025</v>
      </c>
      <c r="B96" s="29" t="s">
        <v>3189</v>
      </c>
      <c r="C96" s="32" t="s">
        <v>3212</v>
      </c>
      <c r="D96" s="29" t="s">
        <v>3199</v>
      </c>
      <c r="E96" s="29" t="s">
        <v>213</v>
      </c>
      <c r="F96" s="31">
        <v>4953.43</v>
      </c>
      <c r="G96" s="31">
        <v>4961.21</v>
      </c>
      <c r="H96" s="31">
        <v>4938.37</v>
      </c>
    </row>
    <row r="97" spans="1:8" x14ac:dyDescent="0.25">
      <c r="A97" s="43">
        <v>2025</v>
      </c>
      <c r="B97" s="29" t="s">
        <v>3189</v>
      </c>
      <c r="C97" s="32" t="s">
        <v>3212</v>
      </c>
      <c r="D97" s="29" t="s">
        <v>3199</v>
      </c>
      <c r="E97" s="29" t="s">
        <v>54</v>
      </c>
      <c r="F97" s="31">
        <v>7185.21</v>
      </c>
      <c r="G97" s="31">
        <v>5638.67</v>
      </c>
      <c r="H97" s="31">
        <v>7484.54</v>
      </c>
    </row>
    <row r="98" spans="1:8" x14ac:dyDescent="0.25">
      <c r="A98" s="43">
        <v>2025</v>
      </c>
      <c r="B98" s="29" t="s">
        <v>3189</v>
      </c>
      <c r="C98" s="32" t="s">
        <v>3212</v>
      </c>
      <c r="D98" s="29" t="s">
        <v>3199</v>
      </c>
      <c r="E98" s="29" t="s">
        <v>131</v>
      </c>
      <c r="F98" s="31">
        <v>5604.92</v>
      </c>
      <c r="G98" s="31">
        <v>5103.2700000000004</v>
      </c>
      <c r="H98" s="31">
        <v>6106.58</v>
      </c>
    </row>
    <row r="99" spans="1:8" x14ac:dyDescent="0.25">
      <c r="A99" s="43">
        <v>2025</v>
      </c>
      <c r="B99" s="29" t="s">
        <v>3189</v>
      </c>
      <c r="C99" s="32" t="s">
        <v>3212</v>
      </c>
      <c r="D99" s="29" t="s">
        <v>3199</v>
      </c>
      <c r="E99" s="29" t="s">
        <v>202</v>
      </c>
      <c r="F99" s="31">
        <v>5952.29</v>
      </c>
      <c r="G99" s="31">
        <v>5944.66</v>
      </c>
      <c r="H99" s="31">
        <v>6067.98</v>
      </c>
    </row>
    <row r="100" spans="1:8" x14ac:dyDescent="0.25">
      <c r="A100" s="43">
        <v>2025</v>
      </c>
      <c r="B100" s="29" t="s">
        <v>3189</v>
      </c>
      <c r="C100" s="32" t="s">
        <v>3212</v>
      </c>
      <c r="D100" s="29" t="s">
        <v>3199</v>
      </c>
      <c r="E100" s="29" t="s">
        <v>138</v>
      </c>
      <c r="F100" s="31">
        <v>7516.2</v>
      </c>
      <c r="G100" s="31">
        <v>6307.91</v>
      </c>
      <c r="H100" s="31">
        <v>8724.49</v>
      </c>
    </row>
    <row r="101" spans="1:8" x14ac:dyDescent="0.25">
      <c r="A101" s="43">
        <v>2025</v>
      </c>
      <c r="B101" s="29" t="s">
        <v>3189</v>
      </c>
      <c r="C101" s="32" t="s">
        <v>3212</v>
      </c>
      <c r="D101" s="29" t="s">
        <v>3199</v>
      </c>
      <c r="E101" s="29" t="s">
        <v>133</v>
      </c>
      <c r="F101" s="31">
        <v>4758.74</v>
      </c>
      <c r="G101" s="31">
        <v>4707.92</v>
      </c>
      <c r="H101" s="31">
        <v>4885.87</v>
      </c>
    </row>
    <row r="102" spans="1:8" x14ac:dyDescent="0.25">
      <c r="A102" s="43">
        <v>2025</v>
      </c>
      <c r="B102" s="29" t="s">
        <v>3189</v>
      </c>
      <c r="C102" s="32" t="s">
        <v>3212</v>
      </c>
      <c r="D102" s="29" t="s">
        <v>3199</v>
      </c>
      <c r="E102" s="29" t="s">
        <v>4</v>
      </c>
      <c r="F102" s="31">
        <v>7024.77</v>
      </c>
      <c r="G102" s="31">
        <v>6730.96</v>
      </c>
      <c r="H102" s="31">
        <v>7434.59</v>
      </c>
    </row>
    <row r="103" spans="1:8" x14ac:dyDescent="0.25">
      <c r="A103" s="43">
        <v>2025</v>
      </c>
      <c r="B103" s="29" t="s">
        <v>3189</v>
      </c>
      <c r="C103" s="32" t="s">
        <v>3212</v>
      </c>
      <c r="D103" s="29" t="s">
        <v>3199</v>
      </c>
      <c r="E103" s="29" t="s">
        <v>113</v>
      </c>
      <c r="F103" s="31">
        <v>8387.83</v>
      </c>
      <c r="G103" s="31">
        <v>7560.13</v>
      </c>
      <c r="H103" s="31">
        <v>9053.02</v>
      </c>
    </row>
    <row r="104" spans="1:8" x14ac:dyDescent="0.25">
      <c r="A104" s="43">
        <v>2025</v>
      </c>
      <c r="B104" s="29" t="s">
        <v>3189</v>
      </c>
      <c r="C104" s="32" t="s">
        <v>3212</v>
      </c>
      <c r="D104" s="29" t="s">
        <v>3199</v>
      </c>
      <c r="E104" s="29" t="s">
        <v>89</v>
      </c>
      <c r="F104" s="31">
        <v>4666</v>
      </c>
      <c r="G104" s="31">
        <v>4666</v>
      </c>
      <c r="H104" s="31">
        <v>0</v>
      </c>
    </row>
    <row r="105" spans="1:8" x14ac:dyDescent="0.25">
      <c r="A105" s="43">
        <v>2025</v>
      </c>
      <c r="B105" s="29" t="s">
        <v>3189</v>
      </c>
      <c r="C105" s="32" t="s">
        <v>3212</v>
      </c>
      <c r="D105" s="29" t="s">
        <v>3199</v>
      </c>
      <c r="E105" s="29" t="s">
        <v>148</v>
      </c>
      <c r="F105" s="31">
        <v>4666</v>
      </c>
      <c r="G105" s="31">
        <v>4666</v>
      </c>
      <c r="H105" s="31">
        <v>0</v>
      </c>
    </row>
    <row r="106" spans="1:8" x14ac:dyDescent="0.25">
      <c r="A106" s="43">
        <v>2025</v>
      </c>
      <c r="B106" s="29" t="s">
        <v>3189</v>
      </c>
      <c r="C106" s="32" t="s">
        <v>3212</v>
      </c>
      <c r="D106" s="29" t="s">
        <v>3199</v>
      </c>
      <c r="E106" s="29" t="s">
        <v>61</v>
      </c>
      <c r="F106" s="31">
        <v>4666</v>
      </c>
      <c r="G106" s="31">
        <v>4666</v>
      </c>
      <c r="H106" s="31">
        <v>4666</v>
      </c>
    </row>
    <row r="107" spans="1:8" x14ac:dyDescent="0.25">
      <c r="A107" s="43">
        <v>2025</v>
      </c>
      <c r="B107" s="29" t="s">
        <v>3189</v>
      </c>
      <c r="C107" s="32" t="s">
        <v>3212</v>
      </c>
      <c r="D107" s="29" t="s">
        <v>3199</v>
      </c>
      <c r="E107" s="29" t="s">
        <v>174</v>
      </c>
      <c r="F107" s="31">
        <v>4770</v>
      </c>
      <c r="G107" s="31">
        <v>4770</v>
      </c>
      <c r="H107" s="31">
        <v>4770</v>
      </c>
    </row>
    <row r="108" spans="1:8" x14ac:dyDescent="0.25">
      <c r="A108" s="43">
        <v>2025</v>
      </c>
      <c r="B108" s="29" t="s">
        <v>3189</v>
      </c>
      <c r="C108" s="32" t="s">
        <v>3212</v>
      </c>
      <c r="D108" s="29" t="s">
        <v>3199</v>
      </c>
      <c r="E108" s="29" t="s">
        <v>160</v>
      </c>
      <c r="F108" s="31">
        <v>6663.17</v>
      </c>
      <c r="G108" s="31">
        <v>0</v>
      </c>
      <c r="H108" s="31">
        <v>6663.17</v>
      </c>
    </row>
    <row r="109" spans="1:8" x14ac:dyDescent="0.25">
      <c r="A109" s="43">
        <v>2025</v>
      </c>
      <c r="B109" s="29" t="s">
        <v>3189</v>
      </c>
      <c r="C109" s="32" t="s">
        <v>3212</v>
      </c>
      <c r="D109" s="29" t="s">
        <v>3199</v>
      </c>
      <c r="E109" s="29" t="s">
        <v>84</v>
      </c>
      <c r="F109" s="31">
        <v>8662.18</v>
      </c>
      <c r="G109" s="31">
        <v>8662.18</v>
      </c>
      <c r="H109" s="31">
        <v>0</v>
      </c>
    </row>
    <row r="110" spans="1:8" x14ac:dyDescent="0.25">
      <c r="A110" s="43">
        <v>2025</v>
      </c>
      <c r="B110" s="29" t="s">
        <v>3189</v>
      </c>
      <c r="C110" s="32" t="s">
        <v>3212</v>
      </c>
      <c r="D110" s="29" t="s">
        <v>3199</v>
      </c>
      <c r="E110" s="29" t="s">
        <v>44</v>
      </c>
      <c r="F110" s="31">
        <v>6916.59</v>
      </c>
      <c r="G110" s="31">
        <v>6916.59</v>
      </c>
      <c r="H110" s="31">
        <v>0</v>
      </c>
    </row>
    <row r="111" spans="1:8" x14ac:dyDescent="0.25">
      <c r="A111" s="43">
        <v>2025</v>
      </c>
      <c r="B111" s="29" t="s">
        <v>3189</v>
      </c>
      <c r="C111" s="32" t="s">
        <v>3212</v>
      </c>
      <c r="D111" s="29" t="s">
        <v>3199</v>
      </c>
      <c r="E111" s="29" t="s">
        <v>106</v>
      </c>
      <c r="F111" s="31">
        <v>9726.77</v>
      </c>
      <c r="G111" s="31">
        <v>8713.1200000000008</v>
      </c>
      <c r="H111" s="31">
        <v>11459.08</v>
      </c>
    </row>
    <row r="112" spans="1:8" x14ac:dyDescent="0.25">
      <c r="A112" s="43">
        <v>2025</v>
      </c>
      <c r="B112" s="29" t="s">
        <v>3189</v>
      </c>
      <c r="C112" s="32" t="s">
        <v>3212</v>
      </c>
      <c r="D112" s="29" t="s">
        <v>3199</v>
      </c>
      <c r="E112" s="29" t="s">
        <v>188</v>
      </c>
      <c r="F112" s="31">
        <v>6154.49</v>
      </c>
      <c r="G112" s="31">
        <v>6428.57</v>
      </c>
      <c r="H112" s="31">
        <v>6017.46</v>
      </c>
    </row>
    <row r="113" spans="1:8" x14ac:dyDescent="0.25">
      <c r="A113" s="43">
        <v>2025</v>
      </c>
      <c r="B113" s="29" t="s">
        <v>3189</v>
      </c>
      <c r="C113" s="32" t="s">
        <v>3212</v>
      </c>
      <c r="D113" s="29" t="s">
        <v>3199</v>
      </c>
      <c r="E113" s="29" t="s">
        <v>28</v>
      </c>
      <c r="F113" s="31">
        <v>7482.89</v>
      </c>
      <c r="G113" s="31">
        <v>7500.71</v>
      </c>
      <c r="H113" s="31">
        <v>7300.45</v>
      </c>
    </row>
    <row r="114" spans="1:8" x14ac:dyDescent="0.25">
      <c r="A114" s="43">
        <v>2025</v>
      </c>
      <c r="B114" s="29" t="s">
        <v>3189</v>
      </c>
      <c r="C114" s="32" t="s">
        <v>3212</v>
      </c>
      <c r="D114" s="29" t="s">
        <v>3199</v>
      </c>
      <c r="E114" s="29" t="s">
        <v>72</v>
      </c>
      <c r="F114" s="31">
        <v>11529.52</v>
      </c>
      <c r="G114" s="31">
        <v>11419.61</v>
      </c>
      <c r="H114" s="31">
        <v>11568.7</v>
      </c>
    </row>
    <row r="115" spans="1:8" x14ac:dyDescent="0.25">
      <c r="A115" s="43">
        <v>2025</v>
      </c>
      <c r="B115" s="29" t="s">
        <v>3189</v>
      </c>
      <c r="C115" s="32" t="s">
        <v>3212</v>
      </c>
      <c r="D115" s="29" t="s">
        <v>3199</v>
      </c>
      <c r="E115" s="29" t="s">
        <v>151</v>
      </c>
      <c r="F115" s="31">
        <v>6079.41</v>
      </c>
      <c r="G115" s="31">
        <v>5266.45</v>
      </c>
      <c r="H115" s="31">
        <v>7228.16</v>
      </c>
    </row>
    <row r="116" spans="1:8" x14ac:dyDescent="0.25">
      <c r="A116" s="43">
        <v>2025</v>
      </c>
      <c r="B116" s="29" t="s">
        <v>3189</v>
      </c>
      <c r="C116" s="32" t="s">
        <v>3212</v>
      </c>
      <c r="D116" s="29" t="s">
        <v>3199</v>
      </c>
      <c r="E116" s="29" t="s">
        <v>162</v>
      </c>
      <c r="F116" s="31">
        <v>5179.5</v>
      </c>
      <c r="G116" s="31">
        <v>5114.82</v>
      </c>
      <c r="H116" s="31">
        <v>5224.1000000000004</v>
      </c>
    </row>
    <row r="117" spans="1:8" x14ac:dyDescent="0.25">
      <c r="A117" s="43">
        <v>2025</v>
      </c>
      <c r="B117" s="29" t="s">
        <v>3189</v>
      </c>
      <c r="C117" s="32" t="s">
        <v>3212</v>
      </c>
      <c r="D117" s="29" t="s">
        <v>3199</v>
      </c>
      <c r="E117" s="29" t="s">
        <v>175</v>
      </c>
      <c r="F117" s="31">
        <v>5724.24</v>
      </c>
      <c r="G117" s="31">
        <v>4666</v>
      </c>
      <c r="H117" s="31">
        <v>6915.66</v>
      </c>
    </row>
    <row r="118" spans="1:8" x14ac:dyDescent="0.25">
      <c r="A118" s="43">
        <v>2025</v>
      </c>
      <c r="B118" s="29" t="s">
        <v>3189</v>
      </c>
      <c r="C118" s="32" t="s">
        <v>3212</v>
      </c>
      <c r="D118" s="29" t="s">
        <v>3199</v>
      </c>
      <c r="E118" s="29" t="s">
        <v>130</v>
      </c>
      <c r="F118" s="31">
        <v>5058.45</v>
      </c>
      <c r="G118" s="31">
        <v>4944.24</v>
      </c>
      <c r="H118" s="31">
        <v>5223.9399999999996</v>
      </c>
    </row>
    <row r="119" spans="1:8" x14ac:dyDescent="0.25">
      <c r="A119" s="43">
        <v>2025</v>
      </c>
      <c r="B119" s="29" t="s">
        <v>3189</v>
      </c>
      <c r="C119" s="32" t="s">
        <v>3212</v>
      </c>
      <c r="D119" s="29" t="s">
        <v>3199</v>
      </c>
      <c r="E119" s="29" t="s">
        <v>182</v>
      </c>
      <c r="F119" s="31">
        <v>9162.26</v>
      </c>
      <c r="G119" s="31">
        <v>9162.26</v>
      </c>
      <c r="H119" s="31">
        <v>0</v>
      </c>
    </row>
    <row r="120" spans="1:8" x14ac:dyDescent="0.25">
      <c r="A120" s="43">
        <v>2025</v>
      </c>
      <c r="B120" s="29" t="s">
        <v>3189</v>
      </c>
      <c r="C120" s="32" t="s">
        <v>3212</v>
      </c>
      <c r="D120" s="29" t="s">
        <v>3199</v>
      </c>
      <c r="E120" s="29" t="s">
        <v>118</v>
      </c>
      <c r="F120" s="31">
        <v>5194.59</v>
      </c>
      <c r="G120" s="31">
        <v>5378.66</v>
      </c>
      <c r="H120" s="31">
        <v>4935.49</v>
      </c>
    </row>
    <row r="121" spans="1:8" x14ac:dyDescent="0.25">
      <c r="A121" s="43">
        <v>2025</v>
      </c>
      <c r="B121" s="29" t="s">
        <v>3189</v>
      </c>
      <c r="C121" s="32" t="s">
        <v>3212</v>
      </c>
      <c r="D121" s="29" t="s">
        <v>3199</v>
      </c>
      <c r="E121" s="29" t="s">
        <v>33</v>
      </c>
      <c r="F121" s="31">
        <v>9351</v>
      </c>
      <c r="G121" s="31">
        <v>8829.31</v>
      </c>
      <c r="H121" s="31">
        <v>9766.16</v>
      </c>
    </row>
    <row r="122" spans="1:8" x14ac:dyDescent="0.25">
      <c r="A122" s="43">
        <v>2025</v>
      </c>
      <c r="B122" s="29" t="s">
        <v>3189</v>
      </c>
      <c r="C122" s="32" t="s">
        <v>3212</v>
      </c>
      <c r="D122" s="29" t="s">
        <v>3199</v>
      </c>
      <c r="E122" s="29" t="s">
        <v>141</v>
      </c>
      <c r="F122" s="31">
        <v>6760.39</v>
      </c>
      <c r="G122" s="31">
        <v>6356.54</v>
      </c>
      <c r="H122" s="31">
        <v>7105.34</v>
      </c>
    </row>
    <row r="123" spans="1:8" x14ac:dyDescent="0.25">
      <c r="A123" s="43">
        <v>2025</v>
      </c>
      <c r="B123" s="29" t="s">
        <v>3189</v>
      </c>
      <c r="C123" s="32" t="s">
        <v>3212</v>
      </c>
      <c r="D123" s="29" t="s">
        <v>3199</v>
      </c>
      <c r="E123" s="29" t="s">
        <v>183</v>
      </c>
      <c r="F123" s="31">
        <v>5756.12</v>
      </c>
      <c r="G123" s="31">
        <v>5737.22</v>
      </c>
      <c r="H123" s="31">
        <v>5819.83</v>
      </c>
    </row>
    <row r="124" spans="1:8" x14ac:dyDescent="0.25">
      <c r="A124" s="43">
        <v>2025</v>
      </c>
      <c r="B124" s="29" t="s">
        <v>3189</v>
      </c>
      <c r="C124" s="32" t="s">
        <v>3212</v>
      </c>
      <c r="D124" s="29" t="s">
        <v>3199</v>
      </c>
      <c r="E124" s="29" t="s">
        <v>79</v>
      </c>
      <c r="F124" s="31">
        <v>7399.74</v>
      </c>
      <c r="G124" s="31">
        <v>6694.65</v>
      </c>
      <c r="H124" s="31">
        <v>8374.3799999999992</v>
      </c>
    </row>
    <row r="125" spans="1:8" x14ac:dyDescent="0.25">
      <c r="A125" s="43">
        <v>2025</v>
      </c>
      <c r="B125" s="29" t="s">
        <v>3189</v>
      </c>
      <c r="C125" s="32" t="s">
        <v>3212</v>
      </c>
      <c r="D125" s="29" t="s">
        <v>3199</v>
      </c>
      <c r="E125" s="29" t="s">
        <v>16</v>
      </c>
      <c r="F125" s="31">
        <v>6549.54</v>
      </c>
      <c r="G125" s="31">
        <v>6549.54</v>
      </c>
      <c r="H125" s="31">
        <v>0</v>
      </c>
    </row>
    <row r="126" spans="1:8" x14ac:dyDescent="0.25">
      <c r="A126" s="43">
        <v>2025</v>
      </c>
      <c r="B126" s="29" t="s">
        <v>3189</v>
      </c>
      <c r="C126" s="32" t="s">
        <v>3212</v>
      </c>
      <c r="D126" s="29" t="s">
        <v>3199</v>
      </c>
      <c r="E126" s="29" t="s">
        <v>48</v>
      </c>
      <c r="F126" s="31">
        <v>8273.2800000000007</v>
      </c>
      <c r="G126" s="31">
        <v>8273.2800000000007</v>
      </c>
      <c r="H126" s="31">
        <v>0</v>
      </c>
    </row>
    <row r="127" spans="1:8" x14ac:dyDescent="0.25">
      <c r="A127" s="43">
        <v>2025</v>
      </c>
      <c r="B127" s="29" t="s">
        <v>3189</v>
      </c>
      <c r="C127" s="32" t="s">
        <v>3212</v>
      </c>
      <c r="D127" s="29" t="s">
        <v>3199</v>
      </c>
      <c r="E127" s="29" t="s">
        <v>86</v>
      </c>
      <c r="F127" s="31">
        <v>8210.84</v>
      </c>
      <c r="G127" s="31">
        <v>8552.83</v>
      </c>
      <c r="H127" s="31">
        <v>8217.93</v>
      </c>
    </row>
    <row r="128" spans="1:8" x14ac:dyDescent="0.25">
      <c r="A128" s="43">
        <v>2025</v>
      </c>
      <c r="B128" s="29" t="s">
        <v>3189</v>
      </c>
      <c r="C128" s="32" t="s">
        <v>3212</v>
      </c>
      <c r="D128" s="29" t="s">
        <v>3199</v>
      </c>
      <c r="E128" s="29" t="s">
        <v>78</v>
      </c>
      <c r="F128" s="31">
        <v>5937.22</v>
      </c>
      <c r="G128" s="31">
        <v>6085.31</v>
      </c>
      <c r="H128" s="31">
        <v>5604.59</v>
      </c>
    </row>
    <row r="129" spans="1:8" x14ac:dyDescent="0.25">
      <c r="A129" s="43">
        <v>2025</v>
      </c>
      <c r="B129" s="29" t="s">
        <v>3189</v>
      </c>
      <c r="C129" s="32" t="s">
        <v>3212</v>
      </c>
      <c r="D129" s="29" t="s">
        <v>3199</v>
      </c>
      <c r="E129" s="29" t="s">
        <v>105</v>
      </c>
      <c r="F129" s="31">
        <v>5836.79</v>
      </c>
      <c r="G129" s="31">
        <v>5735.68</v>
      </c>
      <c r="H129" s="31">
        <v>6179</v>
      </c>
    </row>
    <row r="130" spans="1:8" x14ac:dyDescent="0.25">
      <c r="A130" s="43">
        <v>2025</v>
      </c>
      <c r="B130" s="29" t="s">
        <v>3189</v>
      </c>
      <c r="C130" s="32" t="s">
        <v>3212</v>
      </c>
      <c r="D130" s="29" t="s">
        <v>3199</v>
      </c>
      <c r="E130" s="29" t="s">
        <v>80</v>
      </c>
      <c r="F130" s="31">
        <v>6859.68</v>
      </c>
      <c r="G130" s="31">
        <v>7132.87</v>
      </c>
      <c r="H130" s="31">
        <v>6595.6</v>
      </c>
    </row>
    <row r="131" spans="1:8" x14ac:dyDescent="0.25">
      <c r="A131" s="43">
        <v>2025</v>
      </c>
      <c r="B131" s="29" t="s">
        <v>3189</v>
      </c>
      <c r="C131" s="32" t="s">
        <v>3212</v>
      </c>
      <c r="D131" s="29" t="s">
        <v>3199</v>
      </c>
      <c r="E131" s="29" t="s">
        <v>82</v>
      </c>
      <c r="F131" s="31">
        <v>8234.74</v>
      </c>
      <c r="G131" s="31">
        <v>6486.89</v>
      </c>
      <c r="H131" s="31">
        <v>9678.44</v>
      </c>
    </row>
    <row r="132" spans="1:8" x14ac:dyDescent="0.25">
      <c r="A132" s="43">
        <v>2025</v>
      </c>
      <c r="B132" s="29" t="s">
        <v>3189</v>
      </c>
      <c r="C132" s="32" t="s">
        <v>3212</v>
      </c>
      <c r="D132" s="29" t="s">
        <v>3199</v>
      </c>
      <c r="E132" s="29" t="s">
        <v>51</v>
      </c>
      <c r="F132" s="31">
        <v>11110.95</v>
      </c>
      <c r="G132" s="31">
        <v>0</v>
      </c>
      <c r="H132" s="31">
        <v>11110.95</v>
      </c>
    </row>
    <row r="133" spans="1:8" x14ac:dyDescent="0.25">
      <c r="A133" s="43">
        <v>2025</v>
      </c>
      <c r="B133" s="29" t="s">
        <v>3189</v>
      </c>
      <c r="C133" s="32" t="s">
        <v>3212</v>
      </c>
      <c r="D133" s="29" t="s">
        <v>3199</v>
      </c>
      <c r="E133" s="29" t="s">
        <v>58</v>
      </c>
      <c r="F133" s="31">
        <v>11932.73</v>
      </c>
      <c r="G133" s="31">
        <v>9010</v>
      </c>
      <c r="H133" s="31">
        <v>11238.76</v>
      </c>
    </row>
    <row r="134" spans="1:8" x14ac:dyDescent="0.25">
      <c r="A134" s="43">
        <v>2025</v>
      </c>
      <c r="B134" s="29" t="s">
        <v>3189</v>
      </c>
      <c r="C134" s="32" t="s">
        <v>3212</v>
      </c>
      <c r="D134" s="29" t="s">
        <v>3199</v>
      </c>
      <c r="E134" s="29" t="s">
        <v>59</v>
      </c>
      <c r="F134" s="31">
        <v>7913.13</v>
      </c>
      <c r="G134" s="31">
        <v>0</v>
      </c>
      <c r="H134" s="31">
        <v>7913.13</v>
      </c>
    </row>
    <row r="135" spans="1:8" x14ac:dyDescent="0.25">
      <c r="A135" s="43">
        <v>2025</v>
      </c>
      <c r="B135" s="29" t="s">
        <v>3189</v>
      </c>
      <c r="C135" s="32" t="s">
        <v>3212</v>
      </c>
      <c r="D135" s="29" t="s">
        <v>3199</v>
      </c>
      <c r="E135" s="29" t="s">
        <v>47</v>
      </c>
      <c r="F135" s="31">
        <v>14326.59</v>
      </c>
      <c r="G135" s="31">
        <v>10220.42</v>
      </c>
      <c r="H135" s="31">
        <v>15698.68</v>
      </c>
    </row>
    <row r="136" spans="1:8" x14ac:dyDescent="0.25">
      <c r="A136" s="43">
        <v>2025</v>
      </c>
      <c r="B136" s="29" t="s">
        <v>3189</v>
      </c>
      <c r="C136" s="32" t="s">
        <v>3212</v>
      </c>
      <c r="D136" s="29" t="s">
        <v>3199</v>
      </c>
      <c r="E136" s="29" t="s">
        <v>41</v>
      </c>
      <c r="F136" s="31">
        <v>8935.0499999999993</v>
      </c>
      <c r="G136" s="31">
        <v>10329.58</v>
      </c>
      <c r="H136" s="31">
        <v>6514.89</v>
      </c>
    </row>
    <row r="137" spans="1:8" x14ac:dyDescent="0.25">
      <c r="A137" s="43">
        <v>2025</v>
      </c>
      <c r="B137" s="29" t="s">
        <v>3189</v>
      </c>
      <c r="C137" s="32" t="s">
        <v>3212</v>
      </c>
      <c r="D137" s="29" t="s">
        <v>3199</v>
      </c>
      <c r="E137" s="29" t="s">
        <v>39</v>
      </c>
      <c r="F137" s="31">
        <v>5527.32</v>
      </c>
      <c r="G137" s="31">
        <v>5527.32</v>
      </c>
      <c r="H137" s="31">
        <v>0</v>
      </c>
    </row>
    <row r="138" spans="1:8" x14ac:dyDescent="0.25">
      <c r="A138" s="43">
        <v>2025</v>
      </c>
      <c r="B138" s="29" t="s">
        <v>3189</v>
      </c>
      <c r="C138" s="32" t="s">
        <v>3212</v>
      </c>
      <c r="D138" s="29" t="s">
        <v>3199</v>
      </c>
      <c r="E138" s="29" t="s">
        <v>42</v>
      </c>
      <c r="F138" s="31">
        <v>6307.85</v>
      </c>
      <c r="G138" s="31">
        <v>6307.85</v>
      </c>
      <c r="H138" s="31">
        <v>0</v>
      </c>
    </row>
    <row r="139" spans="1:8" x14ac:dyDescent="0.25">
      <c r="A139" s="43">
        <v>2025</v>
      </c>
      <c r="B139" s="29" t="s">
        <v>3189</v>
      </c>
      <c r="C139" s="32" t="s">
        <v>3212</v>
      </c>
      <c r="D139" s="29" t="s">
        <v>3199</v>
      </c>
      <c r="E139" s="29" t="s">
        <v>116</v>
      </c>
      <c r="F139" s="31">
        <v>5234.8</v>
      </c>
      <c r="G139" s="31">
        <v>0</v>
      </c>
      <c r="H139" s="31">
        <v>5234.8</v>
      </c>
    </row>
    <row r="140" spans="1:8" x14ac:dyDescent="0.25">
      <c r="A140" s="43">
        <v>2025</v>
      </c>
      <c r="B140" s="29" t="s">
        <v>3189</v>
      </c>
      <c r="C140" s="32" t="s">
        <v>3212</v>
      </c>
      <c r="D140" s="29" t="s">
        <v>3199</v>
      </c>
      <c r="E140" s="29" t="s">
        <v>56</v>
      </c>
      <c r="F140" s="31">
        <v>13846.42</v>
      </c>
      <c r="G140" s="31">
        <v>22800</v>
      </c>
      <c r="H140" s="31">
        <v>4892.8500000000004</v>
      </c>
    </row>
    <row r="141" spans="1:8" x14ac:dyDescent="0.25">
      <c r="A141" s="43">
        <v>2025</v>
      </c>
      <c r="B141" s="29" t="s">
        <v>3189</v>
      </c>
      <c r="C141" s="32" t="s">
        <v>3212</v>
      </c>
      <c r="D141" s="29" t="s">
        <v>3199</v>
      </c>
      <c r="E141" s="29" t="s">
        <v>145</v>
      </c>
      <c r="F141" s="31">
        <v>4862.2</v>
      </c>
      <c r="G141" s="31">
        <v>4810.74</v>
      </c>
      <c r="H141" s="31">
        <v>4963.43</v>
      </c>
    </row>
    <row r="142" spans="1:8" x14ac:dyDescent="0.25">
      <c r="A142" s="43">
        <v>2025</v>
      </c>
      <c r="B142" s="29" t="s">
        <v>3189</v>
      </c>
      <c r="C142" s="32" t="s">
        <v>3212</v>
      </c>
      <c r="D142" s="29" t="s">
        <v>3199</v>
      </c>
      <c r="E142" s="29" t="s">
        <v>154</v>
      </c>
      <c r="F142" s="31">
        <v>5919.51</v>
      </c>
      <c r="G142" s="31">
        <v>5953.52</v>
      </c>
      <c r="H142" s="31">
        <v>5375.43</v>
      </c>
    </row>
    <row r="143" spans="1:8" x14ac:dyDescent="0.25">
      <c r="A143" s="43">
        <v>2025</v>
      </c>
      <c r="B143" s="29" t="s">
        <v>3189</v>
      </c>
      <c r="C143" s="32" t="s">
        <v>3212</v>
      </c>
      <c r="D143" s="29" t="s">
        <v>3199</v>
      </c>
      <c r="E143" s="29" t="s">
        <v>195</v>
      </c>
      <c r="F143" s="31">
        <v>5846.33</v>
      </c>
      <c r="G143" s="31">
        <v>5590.92</v>
      </c>
      <c r="H143" s="31">
        <v>6506.01</v>
      </c>
    </row>
    <row r="144" spans="1:8" x14ac:dyDescent="0.25">
      <c r="A144" s="43">
        <v>2025</v>
      </c>
      <c r="B144" s="29" t="s">
        <v>3189</v>
      </c>
      <c r="C144" s="32" t="s">
        <v>3212</v>
      </c>
      <c r="D144" s="29" t="s">
        <v>3199</v>
      </c>
      <c r="E144" s="29" t="s">
        <v>203</v>
      </c>
      <c r="F144" s="31">
        <v>5823.12</v>
      </c>
      <c r="G144" s="31">
        <v>5020.09</v>
      </c>
      <c r="H144" s="31">
        <v>6839.35</v>
      </c>
    </row>
    <row r="145" spans="1:8" x14ac:dyDescent="0.25">
      <c r="A145" s="43">
        <v>2025</v>
      </c>
      <c r="B145" s="29" t="s">
        <v>3189</v>
      </c>
      <c r="C145" s="32" t="s">
        <v>3212</v>
      </c>
      <c r="D145" s="29" t="s">
        <v>3199</v>
      </c>
      <c r="E145" s="29" t="s">
        <v>108</v>
      </c>
      <c r="F145" s="31">
        <v>7146.87</v>
      </c>
      <c r="G145" s="31">
        <v>7618.84</v>
      </c>
      <c r="H145" s="31">
        <v>6725.46</v>
      </c>
    </row>
    <row r="146" spans="1:8" x14ac:dyDescent="0.25">
      <c r="A146" s="43">
        <v>2025</v>
      </c>
      <c r="B146" s="29" t="s">
        <v>3189</v>
      </c>
      <c r="C146" s="32" t="s">
        <v>3212</v>
      </c>
      <c r="D146" s="29" t="s">
        <v>3199</v>
      </c>
      <c r="E146" s="29" t="s">
        <v>128</v>
      </c>
      <c r="F146" s="31">
        <v>6515.27</v>
      </c>
      <c r="G146" s="31">
        <v>6126.33</v>
      </c>
      <c r="H146" s="31">
        <v>6887.35</v>
      </c>
    </row>
    <row r="147" spans="1:8" x14ac:dyDescent="0.25">
      <c r="A147" s="43">
        <v>2025</v>
      </c>
      <c r="B147" s="29" t="s">
        <v>3189</v>
      </c>
      <c r="C147" s="32" t="s">
        <v>3212</v>
      </c>
      <c r="D147" s="29" t="s">
        <v>3199</v>
      </c>
      <c r="E147" s="29" t="s">
        <v>134</v>
      </c>
      <c r="F147" s="31">
        <v>8296.65</v>
      </c>
      <c r="G147" s="31">
        <v>9240.16</v>
      </c>
      <c r="H147" s="31">
        <v>7078.91</v>
      </c>
    </row>
    <row r="148" spans="1:8" x14ac:dyDescent="0.25">
      <c r="A148" s="43">
        <v>2025</v>
      </c>
      <c r="B148" s="29" t="s">
        <v>3189</v>
      </c>
      <c r="C148" s="32" t="s">
        <v>3212</v>
      </c>
      <c r="D148" s="29" t="s">
        <v>3199</v>
      </c>
      <c r="E148" s="29" t="s">
        <v>132</v>
      </c>
      <c r="F148" s="31">
        <v>12717.15</v>
      </c>
      <c r="G148" s="31">
        <v>8812.2199999999993</v>
      </c>
      <c r="H148" s="31">
        <v>13280.83</v>
      </c>
    </row>
    <row r="149" spans="1:8" x14ac:dyDescent="0.25">
      <c r="A149" s="43">
        <v>2025</v>
      </c>
      <c r="B149" s="29" t="s">
        <v>3189</v>
      </c>
      <c r="C149" s="32" t="s">
        <v>3212</v>
      </c>
      <c r="D149" s="29" t="s">
        <v>3199</v>
      </c>
      <c r="E149" s="29" t="s">
        <v>111</v>
      </c>
      <c r="F149" s="31">
        <v>14720</v>
      </c>
      <c r="G149" s="31">
        <v>0</v>
      </c>
      <c r="H149" s="31">
        <v>14720</v>
      </c>
    </row>
    <row r="150" spans="1:8" x14ac:dyDescent="0.25">
      <c r="A150" s="43">
        <v>2025</v>
      </c>
      <c r="B150" s="29" t="s">
        <v>3189</v>
      </c>
      <c r="C150" s="32" t="s">
        <v>3212</v>
      </c>
      <c r="D150" s="29" t="s">
        <v>3199</v>
      </c>
      <c r="E150" s="29" t="s">
        <v>120</v>
      </c>
      <c r="F150" s="31">
        <v>5614.61</v>
      </c>
      <c r="G150" s="31">
        <v>5271.31</v>
      </c>
      <c r="H150" s="31">
        <v>6336.15</v>
      </c>
    </row>
    <row r="151" spans="1:8" x14ac:dyDescent="0.25">
      <c r="A151" s="43">
        <v>2025</v>
      </c>
      <c r="B151" s="29" t="s">
        <v>3189</v>
      </c>
      <c r="C151" s="32" t="s">
        <v>3212</v>
      </c>
      <c r="D151" s="29" t="s">
        <v>3199</v>
      </c>
      <c r="E151" s="29" t="s">
        <v>153</v>
      </c>
      <c r="F151" s="31">
        <v>10143.200000000001</v>
      </c>
      <c r="G151" s="31">
        <v>10143.200000000001</v>
      </c>
      <c r="H151" s="31">
        <v>0</v>
      </c>
    </row>
    <row r="152" spans="1:8" x14ac:dyDescent="0.25">
      <c r="A152" s="43">
        <v>2025</v>
      </c>
      <c r="B152" s="29" t="s">
        <v>3189</v>
      </c>
      <c r="C152" s="32" t="s">
        <v>3212</v>
      </c>
      <c r="D152" s="29" t="s">
        <v>3199</v>
      </c>
      <c r="E152" s="29" t="s">
        <v>117</v>
      </c>
      <c r="F152" s="31">
        <v>6169.55</v>
      </c>
      <c r="G152" s="31">
        <v>6408.6</v>
      </c>
      <c r="H152" s="31">
        <v>5673.14</v>
      </c>
    </row>
    <row r="153" spans="1:8" x14ac:dyDescent="0.25">
      <c r="A153" s="43">
        <v>2025</v>
      </c>
      <c r="B153" s="29" t="s">
        <v>3189</v>
      </c>
      <c r="C153" s="32" t="s">
        <v>3212</v>
      </c>
      <c r="D153" s="29" t="s">
        <v>3199</v>
      </c>
      <c r="E153" s="29" t="s">
        <v>85</v>
      </c>
      <c r="F153" s="31">
        <v>10224.81</v>
      </c>
      <c r="G153" s="31">
        <v>7898.85</v>
      </c>
      <c r="H153" s="31">
        <v>11137.24</v>
      </c>
    </row>
    <row r="154" spans="1:8" x14ac:dyDescent="0.25">
      <c r="A154" s="43">
        <v>2025</v>
      </c>
      <c r="B154" s="29" t="s">
        <v>3189</v>
      </c>
      <c r="C154" s="32" t="s">
        <v>3212</v>
      </c>
      <c r="D154" s="29" t="s">
        <v>3199</v>
      </c>
      <c r="E154" s="29" t="s">
        <v>26</v>
      </c>
      <c r="F154" s="31">
        <v>17900.14</v>
      </c>
      <c r="G154" s="31">
        <v>18588.27</v>
      </c>
      <c r="H154" s="31">
        <v>10439.43</v>
      </c>
    </row>
    <row r="155" spans="1:8" x14ac:dyDescent="0.25">
      <c r="A155" s="43">
        <v>2025</v>
      </c>
      <c r="B155" s="29" t="s">
        <v>3189</v>
      </c>
      <c r="C155" s="32" t="s">
        <v>3212</v>
      </c>
      <c r="D155" s="29" t="s">
        <v>3199</v>
      </c>
      <c r="E155" s="29" t="s">
        <v>155</v>
      </c>
      <c r="F155" s="31">
        <v>5021.0600000000004</v>
      </c>
      <c r="G155" s="31">
        <v>4980.9399999999996</v>
      </c>
      <c r="H155" s="31">
        <v>5117.08</v>
      </c>
    </row>
    <row r="156" spans="1:8" x14ac:dyDescent="0.25">
      <c r="A156" s="43">
        <v>2025</v>
      </c>
      <c r="B156" s="29" t="s">
        <v>3189</v>
      </c>
      <c r="C156" s="32" t="s">
        <v>3212</v>
      </c>
      <c r="D156" s="29" t="s">
        <v>3193</v>
      </c>
      <c r="E156" s="29" t="s">
        <v>150</v>
      </c>
      <c r="F156" s="31">
        <v>4666</v>
      </c>
      <c r="G156" s="31">
        <v>4666</v>
      </c>
      <c r="H156" s="31">
        <v>0</v>
      </c>
    </row>
    <row r="157" spans="1:8" x14ac:dyDescent="0.25">
      <c r="A157" s="43">
        <v>2025</v>
      </c>
      <c r="B157" s="29" t="s">
        <v>3189</v>
      </c>
      <c r="C157" s="32" t="s">
        <v>3212</v>
      </c>
      <c r="D157" s="29" t="s">
        <v>3193</v>
      </c>
      <c r="E157" s="29" t="s">
        <v>76</v>
      </c>
      <c r="F157" s="31">
        <v>8711.24</v>
      </c>
      <c r="G157" s="31">
        <v>0</v>
      </c>
      <c r="H157" s="31">
        <v>8711.24</v>
      </c>
    </row>
    <row r="158" spans="1:8" x14ac:dyDescent="0.25">
      <c r="A158" s="43">
        <v>2025</v>
      </c>
      <c r="B158" s="29" t="s">
        <v>3189</v>
      </c>
      <c r="C158" s="32" t="s">
        <v>3212</v>
      </c>
      <c r="D158" s="29" t="s">
        <v>3193</v>
      </c>
      <c r="E158" s="29" t="s">
        <v>35</v>
      </c>
      <c r="F158" s="31">
        <v>4666</v>
      </c>
      <c r="G158" s="31">
        <v>4666</v>
      </c>
      <c r="H158" s="31">
        <v>0</v>
      </c>
    </row>
    <row r="159" spans="1:8" x14ac:dyDescent="0.25">
      <c r="A159" s="43">
        <v>2025</v>
      </c>
      <c r="B159" s="29" t="s">
        <v>3189</v>
      </c>
      <c r="C159" s="32" t="s">
        <v>3212</v>
      </c>
      <c r="D159" s="29" t="s">
        <v>3193</v>
      </c>
      <c r="E159" s="29" t="s">
        <v>87</v>
      </c>
      <c r="F159" s="31">
        <v>5619.99</v>
      </c>
      <c r="G159" s="31">
        <v>5261.67</v>
      </c>
      <c r="H159" s="31">
        <v>7142.77</v>
      </c>
    </row>
    <row r="160" spans="1:8" x14ac:dyDescent="0.25">
      <c r="A160" s="43">
        <v>2025</v>
      </c>
      <c r="B160" s="29" t="s">
        <v>3189</v>
      </c>
      <c r="C160" s="32" t="s">
        <v>3212</v>
      </c>
      <c r="D160" s="29" t="s">
        <v>3193</v>
      </c>
      <c r="E160" s="29" t="s">
        <v>172</v>
      </c>
      <c r="F160" s="31">
        <v>5502.93</v>
      </c>
      <c r="G160" s="31">
        <v>5520.22</v>
      </c>
      <c r="H160" s="31">
        <v>5447.81</v>
      </c>
    </row>
    <row r="161" spans="1:8" x14ac:dyDescent="0.25">
      <c r="A161" s="43">
        <v>2025</v>
      </c>
      <c r="B161" s="29" t="s">
        <v>3189</v>
      </c>
      <c r="C161" s="32" t="s">
        <v>3212</v>
      </c>
      <c r="D161" s="29" t="s">
        <v>3193</v>
      </c>
      <c r="E161" s="29" t="s">
        <v>164</v>
      </c>
      <c r="F161" s="31">
        <v>5440.41</v>
      </c>
      <c r="G161" s="31">
        <v>5798.46</v>
      </c>
      <c r="H161" s="31">
        <v>5149.5</v>
      </c>
    </row>
    <row r="162" spans="1:8" x14ac:dyDescent="0.25">
      <c r="A162" s="43">
        <v>2025</v>
      </c>
      <c r="B162" s="29" t="s">
        <v>3189</v>
      </c>
      <c r="C162" s="32" t="s">
        <v>3212</v>
      </c>
      <c r="D162" s="29" t="s">
        <v>3193</v>
      </c>
      <c r="E162" s="29" t="s">
        <v>17</v>
      </c>
      <c r="F162" s="31">
        <v>7273.73</v>
      </c>
      <c r="G162" s="31">
        <v>5627.11</v>
      </c>
      <c r="H162" s="31">
        <v>7954.7</v>
      </c>
    </row>
    <row r="163" spans="1:8" x14ac:dyDescent="0.25">
      <c r="A163" s="43">
        <v>2025</v>
      </c>
      <c r="B163" s="29" t="s">
        <v>3189</v>
      </c>
      <c r="C163" s="32" t="s">
        <v>3212</v>
      </c>
      <c r="D163" s="29" t="s">
        <v>3193</v>
      </c>
      <c r="E163" s="29" t="s">
        <v>171</v>
      </c>
      <c r="F163" s="31">
        <v>4666</v>
      </c>
      <c r="G163" s="31">
        <v>4666</v>
      </c>
      <c r="H163" s="31">
        <v>0</v>
      </c>
    </row>
    <row r="164" spans="1:8" x14ac:dyDescent="0.25">
      <c r="A164" s="43">
        <v>2025</v>
      </c>
      <c r="B164" s="29" t="s">
        <v>3189</v>
      </c>
      <c r="C164" s="32" t="s">
        <v>3212</v>
      </c>
      <c r="D164" s="29" t="s">
        <v>3193</v>
      </c>
      <c r="E164" s="29" t="s">
        <v>173</v>
      </c>
      <c r="F164" s="31">
        <v>4674.7</v>
      </c>
      <c r="G164" s="31">
        <v>4677.7700000000004</v>
      </c>
      <c r="H164" s="31">
        <v>4666</v>
      </c>
    </row>
    <row r="165" spans="1:8" x14ac:dyDescent="0.25">
      <c r="A165" s="43">
        <v>2025</v>
      </c>
      <c r="B165" s="29" t="s">
        <v>3189</v>
      </c>
      <c r="C165" s="32" t="s">
        <v>3212</v>
      </c>
      <c r="D165" s="29" t="s">
        <v>3193</v>
      </c>
      <c r="E165" s="29" t="s">
        <v>179</v>
      </c>
      <c r="F165" s="31">
        <v>4993.99</v>
      </c>
      <c r="G165" s="31">
        <v>4666</v>
      </c>
      <c r="H165" s="31">
        <v>5515.44</v>
      </c>
    </row>
    <row r="166" spans="1:8" x14ac:dyDescent="0.25">
      <c r="A166" s="43">
        <v>2025</v>
      </c>
      <c r="B166" s="29" t="s">
        <v>3189</v>
      </c>
      <c r="C166" s="32" t="s">
        <v>3212</v>
      </c>
      <c r="D166" s="29" t="s">
        <v>3193</v>
      </c>
      <c r="E166" s="29" t="s">
        <v>196</v>
      </c>
      <c r="F166" s="31">
        <v>5510.78</v>
      </c>
      <c r="G166" s="31">
        <v>5387.49</v>
      </c>
      <c r="H166" s="31">
        <v>5950.97</v>
      </c>
    </row>
    <row r="167" spans="1:8" x14ac:dyDescent="0.25">
      <c r="A167" s="43">
        <v>2025</v>
      </c>
      <c r="B167" s="29" t="s">
        <v>3189</v>
      </c>
      <c r="C167" s="32" t="s">
        <v>3212</v>
      </c>
      <c r="D167" s="29" t="s">
        <v>3193</v>
      </c>
      <c r="E167" s="29" t="s">
        <v>181</v>
      </c>
      <c r="F167" s="31">
        <v>4666</v>
      </c>
      <c r="G167" s="31">
        <v>4666</v>
      </c>
      <c r="H167" s="31">
        <v>0</v>
      </c>
    </row>
    <row r="168" spans="1:8" x14ac:dyDescent="0.25">
      <c r="A168" s="43">
        <v>2025</v>
      </c>
      <c r="B168" s="29" t="s">
        <v>3189</v>
      </c>
      <c r="C168" s="32" t="s">
        <v>3212</v>
      </c>
      <c r="D168" s="29" t="s">
        <v>3193</v>
      </c>
      <c r="E168" s="29" t="s">
        <v>69</v>
      </c>
      <c r="F168" s="31">
        <v>8625.39</v>
      </c>
      <c r="G168" s="31">
        <v>8950.86</v>
      </c>
      <c r="H168" s="31">
        <v>8679.41</v>
      </c>
    </row>
    <row r="169" spans="1:8" x14ac:dyDescent="0.25">
      <c r="A169" s="43">
        <v>2025</v>
      </c>
      <c r="B169" s="29" t="s">
        <v>3189</v>
      </c>
      <c r="C169" s="32" t="s">
        <v>3212</v>
      </c>
      <c r="D169" s="29" t="s">
        <v>3193</v>
      </c>
      <c r="E169" s="29" t="s">
        <v>137</v>
      </c>
      <c r="F169" s="31">
        <v>4666</v>
      </c>
      <c r="G169" s="31">
        <v>4666</v>
      </c>
      <c r="H169" s="31">
        <v>4666</v>
      </c>
    </row>
    <row r="170" spans="1:8" x14ac:dyDescent="0.25">
      <c r="A170" s="43">
        <v>2025</v>
      </c>
      <c r="B170" s="29" t="s">
        <v>3189</v>
      </c>
      <c r="C170" s="32" t="s">
        <v>3212</v>
      </c>
      <c r="D170" s="29" t="s">
        <v>3193</v>
      </c>
      <c r="E170" s="29" t="s">
        <v>29</v>
      </c>
      <c r="F170" s="31">
        <v>10836.6</v>
      </c>
      <c r="G170" s="31">
        <v>13486.92</v>
      </c>
      <c r="H170" s="31">
        <v>9685.43</v>
      </c>
    </row>
    <row r="171" spans="1:8" x14ac:dyDescent="0.25">
      <c r="A171" s="43">
        <v>2025</v>
      </c>
      <c r="B171" s="29" t="s">
        <v>3189</v>
      </c>
      <c r="C171" s="32" t="s">
        <v>3212</v>
      </c>
      <c r="D171" s="29" t="s">
        <v>3193</v>
      </c>
      <c r="E171" s="29" t="s">
        <v>103</v>
      </c>
      <c r="F171" s="31">
        <v>7596.25</v>
      </c>
      <c r="G171" s="31">
        <v>7596.25</v>
      </c>
      <c r="H171" s="31">
        <v>0</v>
      </c>
    </row>
    <row r="172" spans="1:8" x14ac:dyDescent="0.25">
      <c r="A172" s="43">
        <v>2025</v>
      </c>
      <c r="B172" s="29" t="s">
        <v>3189</v>
      </c>
      <c r="C172" s="32" t="s">
        <v>3212</v>
      </c>
      <c r="D172" s="29" t="s">
        <v>3193</v>
      </c>
      <c r="E172" s="29" t="s">
        <v>102</v>
      </c>
      <c r="F172" s="31">
        <v>6308.95</v>
      </c>
      <c r="G172" s="31">
        <v>5774.01</v>
      </c>
      <c r="H172" s="31">
        <v>6626.42</v>
      </c>
    </row>
    <row r="173" spans="1:8" x14ac:dyDescent="0.25">
      <c r="A173" s="43">
        <v>2025</v>
      </c>
      <c r="B173" s="29" t="s">
        <v>3189</v>
      </c>
      <c r="C173" s="32" t="s">
        <v>3212</v>
      </c>
      <c r="D173" s="29" t="s">
        <v>3193</v>
      </c>
      <c r="E173" s="29" t="s">
        <v>60</v>
      </c>
      <c r="F173" s="31">
        <v>8223.75</v>
      </c>
      <c r="G173" s="31">
        <v>8693.8700000000008</v>
      </c>
      <c r="H173" s="31">
        <v>6713.33</v>
      </c>
    </row>
    <row r="174" spans="1:8" x14ac:dyDescent="0.25">
      <c r="A174" s="43">
        <v>2025</v>
      </c>
      <c r="B174" s="29" t="s">
        <v>3189</v>
      </c>
      <c r="C174" s="32" t="s">
        <v>3212</v>
      </c>
      <c r="D174" s="29" t="s">
        <v>3193</v>
      </c>
      <c r="E174" s="29" t="s">
        <v>152</v>
      </c>
      <c r="F174" s="31">
        <v>4666</v>
      </c>
      <c r="G174" s="31">
        <v>4666</v>
      </c>
      <c r="H174" s="31">
        <v>0</v>
      </c>
    </row>
    <row r="175" spans="1:8" x14ac:dyDescent="0.25">
      <c r="A175" s="43">
        <v>2025</v>
      </c>
      <c r="B175" s="29" t="s">
        <v>3189</v>
      </c>
      <c r="C175" s="32" t="s">
        <v>3212</v>
      </c>
      <c r="D175" s="29" t="s">
        <v>3193</v>
      </c>
      <c r="E175" s="29" t="s">
        <v>178</v>
      </c>
      <c r="F175" s="31">
        <v>4666</v>
      </c>
      <c r="G175" s="31">
        <v>4666</v>
      </c>
      <c r="H175" s="31">
        <v>4666</v>
      </c>
    </row>
    <row r="176" spans="1:8" x14ac:dyDescent="0.25">
      <c r="A176" s="43">
        <v>2025</v>
      </c>
      <c r="B176" s="29" t="s">
        <v>3189</v>
      </c>
      <c r="C176" s="32" t="s">
        <v>3212</v>
      </c>
      <c r="D176" s="29" t="s">
        <v>3193</v>
      </c>
      <c r="E176" s="29" t="s">
        <v>147</v>
      </c>
      <c r="F176" s="31">
        <v>5858.55</v>
      </c>
      <c r="G176" s="31">
        <v>5282</v>
      </c>
      <c r="H176" s="31">
        <v>6326.22</v>
      </c>
    </row>
    <row r="177" spans="1:8" x14ac:dyDescent="0.25">
      <c r="A177" s="43">
        <v>2025</v>
      </c>
      <c r="B177" s="29" t="s">
        <v>3189</v>
      </c>
      <c r="C177" s="32" t="s">
        <v>3212</v>
      </c>
      <c r="D177" s="29" t="s">
        <v>3193</v>
      </c>
      <c r="E177" s="29" t="s">
        <v>55</v>
      </c>
      <c r="F177" s="31">
        <v>5332.64</v>
      </c>
      <c r="G177" s="31">
        <v>5332.64</v>
      </c>
      <c r="H177" s="31">
        <v>0</v>
      </c>
    </row>
    <row r="178" spans="1:8" x14ac:dyDescent="0.25">
      <c r="A178" s="43">
        <v>2025</v>
      </c>
      <c r="B178" s="29" t="s">
        <v>3189</v>
      </c>
      <c r="C178" s="32" t="s">
        <v>3212</v>
      </c>
      <c r="D178" s="29" t="s">
        <v>3193</v>
      </c>
      <c r="E178" s="29" t="s">
        <v>93</v>
      </c>
      <c r="F178" s="31">
        <v>11434.39</v>
      </c>
      <c r="G178" s="31">
        <v>11434.39</v>
      </c>
      <c r="H178" s="31">
        <v>0</v>
      </c>
    </row>
    <row r="179" spans="1:8" x14ac:dyDescent="0.25">
      <c r="A179" s="43">
        <v>2025</v>
      </c>
      <c r="B179" s="29" t="s">
        <v>3189</v>
      </c>
      <c r="C179" s="32" t="s">
        <v>3212</v>
      </c>
      <c r="D179" s="29" t="s">
        <v>3193</v>
      </c>
      <c r="E179" s="29" t="s">
        <v>74</v>
      </c>
      <c r="F179" s="31">
        <v>4666</v>
      </c>
      <c r="G179" s="31">
        <v>0</v>
      </c>
      <c r="H179" s="31">
        <v>4666</v>
      </c>
    </row>
    <row r="180" spans="1:8" x14ac:dyDescent="0.25">
      <c r="A180" s="43">
        <v>2025</v>
      </c>
      <c r="B180" s="29" t="s">
        <v>3189</v>
      </c>
      <c r="C180" s="32" t="s">
        <v>3212</v>
      </c>
      <c r="D180" s="29" t="s">
        <v>3193</v>
      </c>
      <c r="E180" s="29" t="s">
        <v>50</v>
      </c>
      <c r="F180" s="31">
        <v>13534.98</v>
      </c>
      <c r="G180" s="31">
        <v>13356.72</v>
      </c>
      <c r="H180" s="31">
        <v>12889.1</v>
      </c>
    </row>
    <row r="181" spans="1:8" x14ac:dyDescent="0.25">
      <c r="A181" s="43">
        <v>2025</v>
      </c>
      <c r="B181" s="29" t="s">
        <v>3189</v>
      </c>
      <c r="C181" s="32" t="s">
        <v>3212</v>
      </c>
      <c r="D181" s="29" t="s">
        <v>3193</v>
      </c>
      <c r="E181" s="29" t="s">
        <v>45</v>
      </c>
      <c r="F181" s="31">
        <v>18237.43</v>
      </c>
      <c r="G181" s="31">
        <v>10616.69</v>
      </c>
      <c r="H181" s="31">
        <v>21599.54</v>
      </c>
    </row>
    <row r="182" spans="1:8" x14ac:dyDescent="0.25">
      <c r="A182" s="43">
        <v>2025</v>
      </c>
      <c r="B182" s="29" t="s">
        <v>3189</v>
      </c>
      <c r="C182" s="32" t="s">
        <v>3212</v>
      </c>
      <c r="D182" s="29" t="s">
        <v>3193</v>
      </c>
      <c r="E182" s="29" t="s">
        <v>53</v>
      </c>
      <c r="F182" s="31">
        <v>18885.21</v>
      </c>
      <c r="G182" s="31">
        <v>0</v>
      </c>
      <c r="H182" s="31">
        <v>18885.21</v>
      </c>
    </row>
    <row r="183" spans="1:8" x14ac:dyDescent="0.25">
      <c r="A183" s="43">
        <v>2025</v>
      </c>
      <c r="B183" s="29" t="s">
        <v>3189</v>
      </c>
      <c r="C183" s="32" t="s">
        <v>3212</v>
      </c>
      <c r="D183" s="29" t="s">
        <v>3193</v>
      </c>
      <c r="E183" s="29" t="s">
        <v>678</v>
      </c>
      <c r="F183" s="31">
        <v>4666</v>
      </c>
      <c r="G183" s="31">
        <v>4666</v>
      </c>
      <c r="H183" s="31">
        <v>0</v>
      </c>
    </row>
    <row r="184" spans="1:8" x14ac:dyDescent="0.25">
      <c r="A184" s="43">
        <v>2025</v>
      </c>
      <c r="B184" s="29" t="s">
        <v>3189</v>
      </c>
      <c r="C184" s="32" t="s">
        <v>3212</v>
      </c>
      <c r="D184" s="29" t="s">
        <v>3193</v>
      </c>
      <c r="E184" s="29" t="s">
        <v>166</v>
      </c>
      <c r="F184" s="31">
        <v>4666</v>
      </c>
      <c r="G184" s="31">
        <v>4666</v>
      </c>
      <c r="H184" s="31">
        <v>0</v>
      </c>
    </row>
    <row r="185" spans="1:8" x14ac:dyDescent="0.25">
      <c r="A185" s="43">
        <v>2025</v>
      </c>
      <c r="B185" s="29" t="s">
        <v>3189</v>
      </c>
      <c r="C185" s="32" t="s">
        <v>3212</v>
      </c>
      <c r="D185" s="29" t="s">
        <v>3193</v>
      </c>
      <c r="E185" s="29" t="s">
        <v>170</v>
      </c>
      <c r="F185" s="31">
        <v>4924.2299999999996</v>
      </c>
      <c r="G185" s="31">
        <v>4749.59</v>
      </c>
      <c r="H185" s="31">
        <v>7776.67</v>
      </c>
    </row>
    <row r="186" spans="1:8" x14ac:dyDescent="0.25">
      <c r="A186" s="43">
        <v>2025</v>
      </c>
      <c r="B186" s="29" t="s">
        <v>3189</v>
      </c>
      <c r="C186" s="32" t="s">
        <v>3212</v>
      </c>
      <c r="D186" s="29" t="s">
        <v>3193</v>
      </c>
      <c r="E186" s="29" t="s">
        <v>209</v>
      </c>
      <c r="F186" s="31">
        <v>5070.95</v>
      </c>
      <c r="G186" s="31">
        <v>4776.97</v>
      </c>
      <c r="H186" s="31">
        <v>5089.92</v>
      </c>
    </row>
    <row r="187" spans="1:8" x14ac:dyDescent="0.25">
      <c r="A187" s="43">
        <v>2025</v>
      </c>
      <c r="B187" s="29" t="s">
        <v>3189</v>
      </c>
      <c r="C187" s="32" t="s">
        <v>3212</v>
      </c>
      <c r="D187" s="29" t="s">
        <v>3193</v>
      </c>
      <c r="E187" s="29" t="s">
        <v>21</v>
      </c>
      <c r="F187" s="31">
        <v>5943.49</v>
      </c>
      <c r="G187" s="31">
        <v>5596.37</v>
      </c>
      <c r="H187" s="31">
        <v>6453.42</v>
      </c>
    </row>
    <row r="188" spans="1:8" x14ac:dyDescent="0.25">
      <c r="A188" s="43">
        <v>2025</v>
      </c>
      <c r="B188" s="29" t="s">
        <v>3189</v>
      </c>
      <c r="C188" s="32" t="s">
        <v>3212</v>
      </c>
      <c r="D188" s="29" t="s">
        <v>3193</v>
      </c>
      <c r="E188" s="29" t="s">
        <v>208</v>
      </c>
      <c r="F188" s="31">
        <v>6313.71</v>
      </c>
      <c r="G188" s="31">
        <v>5385.64</v>
      </c>
      <c r="H188" s="31">
        <v>7193.92</v>
      </c>
    </row>
    <row r="189" spans="1:8" x14ac:dyDescent="0.25">
      <c r="A189" s="43">
        <v>2025</v>
      </c>
      <c r="B189" s="29" t="s">
        <v>3189</v>
      </c>
      <c r="C189" s="32" t="s">
        <v>3212</v>
      </c>
      <c r="D189" s="29" t="s">
        <v>3193</v>
      </c>
      <c r="E189" s="29" t="s">
        <v>31</v>
      </c>
      <c r="F189" s="31">
        <v>6214.87</v>
      </c>
      <c r="G189" s="31">
        <v>6713.31</v>
      </c>
      <c r="H189" s="31">
        <v>6557.49</v>
      </c>
    </row>
    <row r="190" spans="1:8" x14ac:dyDescent="0.25">
      <c r="A190" s="43">
        <v>2025</v>
      </c>
      <c r="B190" s="29" t="s">
        <v>3189</v>
      </c>
      <c r="C190" s="32" t="s">
        <v>3212</v>
      </c>
      <c r="D190" s="29" t="s">
        <v>3193</v>
      </c>
      <c r="E190" s="29" t="s">
        <v>24</v>
      </c>
      <c r="F190" s="31">
        <v>10809.02</v>
      </c>
      <c r="G190" s="31">
        <v>10731.72</v>
      </c>
      <c r="H190" s="31">
        <v>9948.15</v>
      </c>
    </row>
    <row r="191" spans="1:8" x14ac:dyDescent="0.25">
      <c r="A191" s="43">
        <v>2025</v>
      </c>
      <c r="B191" s="29" t="s">
        <v>3189</v>
      </c>
      <c r="C191" s="32" t="s">
        <v>3212</v>
      </c>
      <c r="D191" s="29" t="s">
        <v>3193</v>
      </c>
      <c r="E191" s="29" t="s">
        <v>186</v>
      </c>
      <c r="F191" s="31">
        <v>4666</v>
      </c>
      <c r="G191" s="31">
        <v>4666</v>
      </c>
      <c r="H191" s="31">
        <v>0</v>
      </c>
    </row>
    <row r="192" spans="1:8" x14ac:dyDescent="0.25">
      <c r="A192" s="43">
        <v>2025</v>
      </c>
      <c r="B192" s="29" t="s">
        <v>3189</v>
      </c>
      <c r="C192" s="32" t="s">
        <v>3212</v>
      </c>
      <c r="D192" s="29" t="s">
        <v>3193</v>
      </c>
      <c r="E192" s="29" t="s">
        <v>139</v>
      </c>
      <c r="F192" s="31">
        <v>5442.45</v>
      </c>
      <c r="G192" s="31">
        <v>5256.64</v>
      </c>
      <c r="H192" s="31">
        <v>5649.59</v>
      </c>
    </row>
    <row r="193" spans="1:8" x14ac:dyDescent="0.25">
      <c r="A193" s="43">
        <v>2025</v>
      </c>
      <c r="B193" s="29" t="s">
        <v>3189</v>
      </c>
      <c r="C193" s="32" t="s">
        <v>3212</v>
      </c>
      <c r="D193" s="29" t="s">
        <v>3193</v>
      </c>
      <c r="E193" s="29" t="s">
        <v>156</v>
      </c>
      <c r="F193" s="31">
        <v>5269.17</v>
      </c>
      <c r="G193" s="31">
        <v>5010.67</v>
      </c>
      <c r="H193" s="31">
        <v>5700</v>
      </c>
    </row>
    <row r="194" spans="1:8" x14ac:dyDescent="0.25">
      <c r="A194" s="43">
        <v>2025</v>
      </c>
      <c r="B194" s="29" t="s">
        <v>3189</v>
      </c>
      <c r="C194" s="32" t="s">
        <v>3212</v>
      </c>
      <c r="D194" s="29" t="s">
        <v>3193</v>
      </c>
      <c r="E194" s="29" t="s">
        <v>67</v>
      </c>
      <c r="F194" s="31">
        <v>22249.52</v>
      </c>
      <c r="G194" s="31">
        <v>18605.89</v>
      </c>
      <c r="H194" s="31">
        <v>24568.99</v>
      </c>
    </row>
    <row r="195" spans="1:8" x14ac:dyDescent="0.25">
      <c r="A195" s="43">
        <v>2025</v>
      </c>
      <c r="B195" s="29" t="s">
        <v>3189</v>
      </c>
      <c r="C195" s="32" t="s">
        <v>3212</v>
      </c>
      <c r="D195" s="29" t="s">
        <v>3193</v>
      </c>
      <c r="E195" s="29" t="s">
        <v>65</v>
      </c>
      <c r="F195" s="31">
        <v>11155.62</v>
      </c>
      <c r="G195" s="31">
        <v>10493.14</v>
      </c>
      <c r="H195" s="31">
        <v>12038.94</v>
      </c>
    </row>
    <row r="196" spans="1:8" x14ac:dyDescent="0.25">
      <c r="A196" s="43">
        <v>2025</v>
      </c>
      <c r="B196" s="29" t="s">
        <v>3189</v>
      </c>
      <c r="C196" s="32" t="s">
        <v>3212</v>
      </c>
      <c r="D196" s="29" t="s">
        <v>3193</v>
      </c>
      <c r="E196" s="29" t="s">
        <v>68</v>
      </c>
      <c r="F196" s="31">
        <v>7956.78</v>
      </c>
      <c r="G196" s="31">
        <v>7613.61</v>
      </c>
      <c r="H196" s="31">
        <v>9711.7199999999993</v>
      </c>
    </row>
    <row r="197" spans="1:8" x14ac:dyDescent="0.25">
      <c r="A197" s="43">
        <v>2025</v>
      </c>
      <c r="B197" s="29" t="s">
        <v>3189</v>
      </c>
      <c r="C197" s="32" t="s">
        <v>3212</v>
      </c>
      <c r="D197" s="29" t="s">
        <v>3193</v>
      </c>
      <c r="E197" s="29" t="s">
        <v>25</v>
      </c>
      <c r="F197" s="31">
        <v>5416.1</v>
      </c>
      <c r="G197" s="31">
        <v>5338.35</v>
      </c>
      <c r="H197" s="31">
        <v>5521.89</v>
      </c>
    </row>
    <row r="198" spans="1:8" x14ac:dyDescent="0.25">
      <c r="A198" s="43">
        <v>2025</v>
      </c>
      <c r="B198" s="29" t="s">
        <v>3189</v>
      </c>
      <c r="C198" s="32" t="s">
        <v>3212</v>
      </c>
      <c r="D198" s="29" t="s">
        <v>3193</v>
      </c>
      <c r="E198" s="29" t="s">
        <v>187</v>
      </c>
      <c r="F198" s="31">
        <v>25421.43</v>
      </c>
      <c r="G198" s="31">
        <v>0</v>
      </c>
      <c r="H198" s="31">
        <v>25421.43</v>
      </c>
    </row>
    <row r="199" spans="1:8" x14ac:dyDescent="0.25">
      <c r="A199" s="43">
        <v>2025</v>
      </c>
      <c r="B199" s="29" t="s">
        <v>3189</v>
      </c>
      <c r="C199" s="32" t="s">
        <v>3212</v>
      </c>
      <c r="D199" s="29" t="s">
        <v>3193</v>
      </c>
      <c r="E199" s="29" t="s">
        <v>123</v>
      </c>
      <c r="F199" s="31">
        <v>5096.34</v>
      </c>
      <c r="G199" s="31">
        <v>5150</v>
      </c>
      <c r="H199" s="31">
        <v>4991.5600000000004</v>
      </c>
    </row>
    <row r="200" spans="1:8" x14ac:dyDescent="0.25">
      <c r="A200" s="43">
        <v>2025</v>
      </c>
      <c r="B200" s="29" t="s">
        <v>3189</v>
      </c>
      <c r="C200" s="32" t="s">
        <v>3212</v>
      </c>
      <c r="D200" s="29" t="s">
        <v>3193</v>
      </c>
      <c r="E200" s="29" t="s">
        <v>185</v>
      </c>
      <c r="F200" s="31">
        <v>6208.97</v>
      </c>
      <c r="G200" s="31">
        <v>5313.3</v>
      </c>
      <c r="H200" s="31">
        <v>7380.24</v>
      </c>
    </row>
    <row r="201" spans="1:8" x14ac:dyDescent="0.25">
      <c r="A201" s="43">
        <v>2025</v>
      </c>
      <c r="B201" s="29" t="s">
        <v>3189</v>
      </c>
      <c r="C201" s="32" t="s">
        <v>3212</v>
      </c>
      <c r="D201" s="29" t="s">
        <v>3193</v>
      </c>
      <c r="E201" s="29" t="s">
        <v>197</v>
      </c>
      <c r="F201" s="31">
        <v>6357.22</v>
      </c>
      <c r="G201" s="31">
        <v>6674</v>
      </c>
      <c r="H201" s="31">
        <v>5799.54</v>
      </c>
    </row>
    <row r="202" spans="1:8" x14ac:dyDescent="0.25">
      <c r="A202" s="43">
        <v>2025</v>
      </c>
      <c r="B202" s="29" t="s">
        <v>3189</v>
      </c>
      <c r="C202" s="32" t="s">
        <v>3212</v>
      </c>
      <c r="D202" s="29" t="s">
        <v>3193</v>
      </c>
      <c r="E202" s="29" t="s">
        <v>15</v>
      </c>
      <c r="F202" s="31">
        <v>6563.48</v>
      </c>
      <c r="G202" s="31">
        <v>5680.45</v>
      </c>
      <c r="H202" s="31">
        <v>7511.97</v>
      </c>
    </row>
    <row r="203" spans="1:8" x14ac:dyDescent="0.25">
      <c r="A203" s="43">
        <v>2025</v>
      </c>
      <c r="B203" s="29" t="s">
        <v>3189</v>
      </c>
      <c r="C203" s="32" t="s">
        <v>3212</v>
      </c>
      <c r="D203" s="29" t="s">
        <v>3193</v>
      </c>
      <c r="E203" s="29" t="s">
        <v>189</v>
      </c>
      <c r="F203" s="31">
        <v>4666</v>
      </c>
      <c r="G203" s="31">
        <v>4666</v>
      </c>
      <c r="H203" s="31">
        <v>0</v>
      </c>
    </row>
    <row r="204" spans="1:8" x14ac:dyDescent="0.25">
      <c r="A204" s="43">
        <v>2025</v>
      </c>
      <c r="B204" s="29" t="s">
        <v>3189</v>
      </c>
      <c r="C204" s="32" t="s">
        <v>3212</v>
      </c>
      <c r="D204" s="29" t="s">
        <v>3193</v>
      </c>
      <c r="E204" s="29" t="s">
        <v>180</v>
      </c>
      <c r="F204" s="31">
        <v>5172.8</v>
      </c>
      <c r="G204" s="31">
        <v>5124</v>
      </c>
      <c r="H204" s="31">
        <v>5246</v>
      </c>
    </row>
    <row r="205" spans="1:8" x14ac:dyDescent="0.25">
      <c r="A205" s="43">
        <v>2025</v>
      </c>
      <c r="B205" s="29" t="s">
        <v>3189</v>
      </c>
      <c r="C205" s="32" t="s">
        <v>3212</v>
      </c>
      <c r="D205" s="29" t="s">
        <v>3193</v>
      </c>
      <c r="E205" s="29" t="s">
        <v>165</v>
      </c>
      <c r="F205" s="31">
        <v>4666</v>
      </c>
      <c r="G205" s="31">
        <v>4666</v>
      </c>
      <c r="H205" s="31">
        <v>4666</v>
      </c>
    </row>
    <row r="206" spans="1:8" x14ac:dyDescent="0.25">
      <c r="A206" s="43">
        <v>2025</v>
      </c>
      <c r="B206" s="29" t="s">
        <v>3189</v>
      </c>
      <c r="C206" s="32" t="s">
        <v>3212</v>
      </c>
      <c r="D206" s="29" t="s">
        <v>3193</v>
      </c>
      <c r="E206" s="29" t="s">
        <v>11</v>
      </c>
      <c r="F206" s="31">
        <v>12416.3</v>
      </c>
      <c r="G206" s="31">
        <v>0</v>
      </c>
      <c r="H206" s="31">
        <v>12416.3</v>
      </c>
    </row>
    <row r="207" spans="1:8" x14ac:dyDescent="0.25">
      <c r="A207" s="43">
        <v>2025</v>
      </c>
      <c r="B207" s="29" t="s">
        <v>3189</v>
      </c>
      <c r="C207" s="32" t="s">
        <v>3212</v>
      </c>
      <c r="D207" s="29" t="s">
        <v>3193</v>
      </c>
      <c r="E207" s="29" t="s">
        <v>10</v>
      </c>
      <c r="F207" s="31">
        <v>10385.469999999999</v>
      </c>
      <c r="G207" s="31">
        <v>9283.23</v>
      </c>
      <c r="H207" s="31">
        <v>10779.84</v>
      </c>
    </row>
    <row r="208" spans="1:8" x14ac:dyDescent="0.25">
      <c r="A208" s="43">
        <v>2025</v>
      </c>
      <c r="B208" s="29" t="s">
        <v>3189</v>
      </c>
      <c r="C208" s="32" t="s">
        <v>3212</v>
      </c>
      <c r="D208" s="29" t="s">
        <v>3193</v>
      </c>
      <c r="E208" s="29" t="s">
        <v>8</v>
      </c>
      <c r="F208" s="31">
        <v>10317.85</v>
      </c>
      <c r="G208" s="31">
        <v>8875.1299999999992</v>
      </c>
      <c r="H208" s="31">
        <v>11240.41</v>
      </c>
    </row>
    <row r="209" spans="1:8" x14ac:dyDescent="0.25">
      <c r="A209" s="43">
        <v>2025</v>
      </c>
      <c r="B209" s="29" t="s">
        <v>3189</v>
      </c>
      <c r="C209" s="32" t="s">
        <v>3212</v>
      </c>
      <c r="D209" s="29" t="s">
        <v>3193</v>
      </c>
      <c r="E209" s="29" t="s">
        <v>5</v>
      </c>
      <c r="F209" s="31">
        <v>9272.91</v>
      </c>
      <c r="G209" s="31">
        <v>0</v>
      </c>
      <c r="H209" s="31">
        <v>9272.91</v>
      </c>
    </row>
    <row r="210" spans="1:8" x14ac:dyDescent="0.25">
      <c r="A210" s="43">
        <v>2025</v>
      </c>
      <c r="B210" s="29" t="s">
        <v>3189</v>
      </c>
      <c r="C210" s="32" t="s">
        <v>3212</v>
      </c>
      <c r="D210" s="29" t="s">
        <v>3193</v>
      </c>
      <c r="E210" s="29" t="s">
        <v>88</v>
      </c>
      <c r="F210" s="31">
        <v>8562.98</v>
      </c>
      <c r="G210" s="31">
        <v>7848.49</v>
      </c>
      <c r="H210" s="31">
        <v>9240.7999999999993</v>
      </c>
    </row>
    <row r="211" spans="1:8" x14ac:dyDescent="0.25">
      <c r="A211" s="43">
        <v>2025</v>
      </c>
      <c r="B211" s="29" t="s">
        <v>3189</v>
      </c>
      <c r="C211" s="32" t="s">
        <v>3212</v>
      </c>
      <c r="D211" s="29" t="s">
        <v>3193</v>
      </c>
      <c r="E211" s="29" t="s">
        <v>77</v>
      </c>
      <c r="F211" s="31">
        <v>13625.08</v>
      </c>
      <c r="G211" s="31">
        <v>5915</v>
      </c>
      <c r="H211" s="31">
        <v>13772.93</v>
      </c>
    </row>
    <row r="212" spans="1:8" x14ac:dyDescent="0.25">
      <c r="A212" s="43">
        <v>2025</v>
      </c>
      <c r="B212" s="29" t="s">
        <v>3189</v>
      </c>
      <c r="C212" s="32" t="s">
        <v>3212</v>
      </c>
      <c r="D212" s="29" t="s">
        <v>3193</v>
      </c>
      <c r="E212" s="29" t="s">
        <v>168</v>
      </c>
      <c r="F212" s="31">
        <v>4682.79</v>
      </c>
      <c r="G212" s="31">
        <v>4687.41</v>
      </c>
      <c r="H212" s="31">
        <v>4666</v>
      </c>
    </row>
    <row r="213" spans="1:8" x14ac:dyDescent="0.25">
      <c r="A213" s="43">
        <v>2025</v>
      </c>
      <c r="B213" s="29" t="s">
        <v>3189</v>
      </c>
      <c r="C213" s="32" t="s">
        <v>3212</v>
      </c>
      <c r="D213" s="29" t="s">
        <v>3193</v>
      </c>
      <c r="E213" s="29" t="s">
        <v>18</v>
      </c>
      <c r="F213" s="31">
        <v>6069.8</v>
      </c>
      <c r="G213" s="31">
        <v>5728.73</v>
      </c>
      <c r="H213" s="31">
        <v>6682.69</v>
      </c>
    </row>
    <row r="214" spans="1:8" x14ac:dyDescent="0.25">
      <c r="A214" s="43">
        <v>2025</v>
      </c>
      <c r="B214" s="29" t="s">
        <v>3189</v>
      </c>
      <c r="C214" s="32" t="s">
        <v>3212</v>
      </c>
      <c r="D214" s="29" t="s">
        <v>3193</v>
      </c>
      <c r="E214" s="29" t="s">
        <v>193</v>
      </c>
      <c r="F214" s="31">
        <v>6600</v>
      </c>
      <c r="G214" s="31">
        <v>6600</v>
      </c>
      <c r="H214" s="31">
        <v>6600</v>
      </c>
    </row>
    <row r="215" spans="1:8" x14ac:dyDescent="0.25">
      <c r="A215" s="43">
        <v>2025</v>
      </c>
      <c r="B215" s="29" t="s">
        <v>3189</v>
      </c>
      <c r="C215" s="32" t="s">
        <v>3212</v>
      </c>
      <c r="D215" s="29" t="s">
        <v>3193</v>
      </c>
      <c r="E215" s="29" t="s">
        <v>205</v>
      </c>
      <c r="F215" s="31">
        <v>6089.84</v>
      </c>
      <c r="G215" s="31">
        <v>5298.4</v>
      </c>
      <c r="H215" s="31">
        <v>7096.17</v>
      </c>
    </row>
    <row r="216" spans="1:8" x14ac:dyDescent="0.25">
      <c r="A216" s="43">
        <v>2025</v>
      </c>
      <c r="B216" s="29" t="s">
        <v>3189</v>
      </c>
      <c r="C216" s="32" t="s">
        <v>3212</v>
      </c>
      <c r="D216" s="29" t="s">
        <v>3193</v>
      </c>
      <c r="E216" s="29" t="s">
        <v>199</v>
      </c>
      <c r="F216" s="31">
        <v>5026.67</v>
      </c>
      <c r="G216" s="31">
        <v>0</v>
      </c>
      <c r="H216" s="31">
        <v>5026.67</v>
      </c>
    </row>
    <row r="217" spans="1:8" x14ac:dyDescent="0.25">
      <c r="A217" s="43">
        <v>2025</v>
      </c>
      <c r="B217" s="29" t="s">
        <v>3189</v>
      </c>
      <c r="C217" s="32" t="s">
        <v>3212</v>
      </c>
      <c r="D217" s="29" t="s">
        <v>3193</v>
      </c>
      <c r="E217" s="29" t="s">
        <v>157</v>
      </c>
      <c r="F217" s="31">
        <v>6007.22</v>
      </c>
      <c r="G217" s="31">
        <v>5604.86</v>
      </c>
      <c r="H217" s="31">
        <v>6535.06</v>
      </c>
    </row>
    <row r="218" spans="1:8" x14ac:dyDescent="0.25">
      <c r="A218" s="43">
        <v>2025</v>
      </c>
      <c r="B218" s="29" t="s">
        <v>3189</v>
      </c>
      <c r="C218" s="32" t="s">
        <v>3212</v>
      </c>
      <c r="D218" s="29" t="s">
        <v>3193</v>
      </c>
      <c r="E218" s="29" t="s">
        <v>23</v>
      </c>
      <c r="F218" s="31">
        <v>7423.95</v>
      </c>
      <c r="G218" s="31">
        <v>6485.03</v>
      </c>
      <c r="H218" s="31">
        <v>8667.9500000000007</v>
      </c>
    </row>
    <row r="219" spans="1:8" x14ac:dyDescent="0.25">
      <c r="A219" s="43">
        <v>2025</v>
      </c>
      <c r="B219" s="29" t="s">
        <v>3189</v>
      </c>
      <c r="C219" s="32" t="s">
        <v>3212</v>
      </c>
      <c r="D219" s="29" t="s">
        <v>3193</v>
      </c>
      <c r="E219" s="29" t="s">
        <v>177</v>
      </c>
      <c r="F219" s="31">
        <v>7888.76</v>
      </c>
      <c r="G219" s="31">
        <v>0</v>
      </c>
      <c r="H219" s="31">
        <v>7888.76</v>
      </c>
    </row>
    <row r="220" spans="1:8" x14ac:dyDescent="0.25">
      <c r="A220" s="43">
        <v>2025</v>
      </c>
      <c r="B220" s="29" t="s">
        <v>3189</v>
      </c>
      <c r="C220" s="32" t="s">
        <v>3212</v>
      </c>
      <c r="D220" s="29" t="s">
        <v>3193</v>
      </c>
      <c r="E220" s="29" t="s">
        <v>81</v>
      </c>
      <c r="F220" s="31">
        <v>10335.379999999999</v>
      </c>
      <c r="G220" s="31">
        <v>8794.67</v>
      </c>
      <c r="H220" s="31">
        <v>13502.39</v>
      </c>
    </row>
    <row r="221" spans="1:8" x14ac:dyDescent="0.25">
      <c r="A221" s="43">
        <v>2025</v>
      </c>
      <c r="B221" s="29" t="s">
        <v>3189</v>
      </c>
      <c r="C221" s="32" t="s">
        <v>3212</v>
      </c>
      <c r="D221" s="29" t="s">
        <v>3193</v>
      </c>
      <c r="E221" s="29" t="s">
        <v>207</v>
      </c>
      <c r="F221" s="31">
        <v>5840.96</v>
      </c>
      <c r="G221" s="31">
        <v>5572.2</v>
      </c>
      <c r="H221" s="31">
        <v>6123.94</v>
      </c>
    </row>
    <row r="222" spans="1:8" x14ac:dyDescent="0.25">
      <c r="A222" s="43">
        <v>2025</v>
      </c>
      <c r="B222" s="29" t="s">
        <v>3189</v>
      </c>
      <c r="C222" s="32" t="s">
        <v>3212</v>
      </c>
      <c r="D222" s="29" t="s">
        <v>3193</v>
      </c>
      <c r="E222" s="29" t="s">
        <v>22</v>
      </c>
      <c r="F222" s="31">
        <v>7891.72</v>
      </c>
      <c r="G222" s="31">
        <v>7550.16</v>
      </c>
      <c r="H222" s="31">
        <v>8517.17</v>
      </c>
    </row>
    <row r="223" spans="1:8" x14ac:dyDescent="0.25">
      <c r="A223" s="43">
        <v>2025</v>
      </c>
      <c r="B223" s="29" t="s">
        <v>3189</v>
      </c>
      <c r="C223" s="32" t="s">
        <v>3212</v>
      </c>
      <c r="D223" s="29" t="s">
        <v>3193</v>
      </c>
      <c r="E223" s="29" t="s">
        <v>91</v>
      </c>
      <c r="F223" s="31">
        <v>4666</v>
      </c>
      <c r="G223" s="31">
        <v>0</v>
      </c>
      <c r="H223" s="31">
        <v>4666</v>
      </c>
    </row>
    <row r="224" spans="1:8" x14ac:dyDescent="0.25">
      <c r="A224" s="43">
        <v>2025</v>
      </c>
      <c r="B224" s="29" t="s">
        <v>3189</v>
      </c>
      <c r="C224" s="32" t="s">
        <v>3212</v>
      </c>
      <c r="D224" s="29" t="s">
        <v>3193</v>
      </c>
      <c r="E224" s="29" t="s">
        <v>184</v>
      </c>
      <c r="F224" s="31">
        <v>5652.53</v>
      </c>
      <c r="G224" s="31">
        <v>5225.97</v>
      </c>
      <c r="H224" s="31">
        <v>6149.77</v>
      </c>
    </row>
    <row r="225" spans="1:8" x14ac:dyDescent="0.25">
      <c r="A225" s="43">
        <v>2025</v>
      </c>
      <c r="B225" s="29" t="s">
        <v>3189</v>
      </c>
      <c r="C225" s="32" t="s">
        <v>3212</v>
      </c>
      <c r="D225" s="29" t="s">
        <v>3193</v>
      </c>
      <c r="E225" s="29" t="s">
        <v>9</v>
      </c>
      <c r="F225" s="31">
        <v>10488.24</v>
      </c>
      <c r="G225" s="31">
        <v>9988.9</v>
      </c>
      <c r="H225" s="31">
        <v>10955.63</v>
      </c>
    </row>
    <row r="226" spans="1:8" x14ac:dyDescent="0.25">
      <c r="A226" s="43">
        <v>2025</v>
      </c>
      <c r="B226" s="29" t="s">
        <v>3189</v>
      </c>
      <c r="C226" s="32" t="s">
        <v>3212</v>
      </c>
      <c r="D226" s="29" t="s">
        <v>3193</v>
      </c>
      <c r="E226" s="29" t="s">
        <v>20</v>
      </c>
      <c r="F226" s="31">
        <v>10872.5</v>
      </c>
      <c r="G226" s="31">
        <v>0</v>
      </c>
      <c r="H226" s="31">
        <v>10872.5</v>
      </c>
    </row>
    <row r="227" spans="1:8" x14ac:dyDescent="0.25">
      <c r="A227" s="43">
        <v>2025</v>
      </c>
      <c r="B227" s="29" t="s">
        <v>3189</v>
      </c>
      <c r="C227" s="32" t="s">
        <v>3212</v>
      </c>
      <c r="D227" s="29" t="s">
        <v>3193</v>
      </c>
      <c r="E227" s="29" t="s">
        <v>163</v>
      </c>
      <c r="F227" s="31">
        <v>5275.9</v>
      </c>
      <c r="G227" s="31">
        <v>5287.56</v>
      </c>
      <c r="H227" s="31">
        <v>5241.0200000000004</v>
      </c>
    </row>
    <row r="228" spans="1:8" x14ac:dyDescent="0.25">
      <c r="A228" s="43">
        <v>2025</v>
      </c>
      <c r="B228" s="29" t="s">
        <v>3189</v>
      </c>
      <c r="C228" s="32" t="s">
        <v>3212</v>
      </c>
      <c r="D228" s="29" t="s">
        <v>3193</v>
      </c>
      <c r="E228" s="29" t="s">
        <v>32</v>
      </c>
      <c r="F228" s="31">
        <v>8672.69</v>
      </c>
      <c r="G228" s="31">
        <v>5756.11</v>
      </c>
      <c r="H228" s="31">
        <v>9567.75</v>
      </c>
    </row>
    <row r="229" spans="1:8" x14ac:dyDescent="0.25">
      <c r="A229" s="43">
        <v>2025</v>
      </c>
      <c r="B229" s="29" t="s">
        <v>3189</v>
      </c>
      <c r="C229" s="32" t="s">
        <v>3212</v>
      </c>
      <c r="D229" s="29" t="s">
        <v>3193</v>
      </c>
      <c r="E229" s="29" t="s">
        <v>27</v>
      </c>
      <c r="F229" s="31">
        <v>7557.33</v>
      </c>
      <c r="G229" s="31">
        <v>6939.67</v>
      </c>
      <c r="H229" s="31">
        <v>8286.77</v>
      </c>
    </row>
    <row r="230" spans="1:8" x14ac:dyDescent="0.25">
      <c r="A230" s="43">
        <v>2025</v>
      </c>
      <c r="B230" s="29" t="s">
        <v>3189</v>
      </c>
      <c r="C230" s="32" t="s">
        <v>3212</v>
      </c>
      <c r="D230" s="29" t="s">
        <v>3193</v>
      </c>
      <c r="E230" s="29" t="s">
        <v>83</v>
      </c>
      <c r="F230" s="31">
        <v>6017.25</v>
      </c>
      <c r="G230" s="31">
        <v>6107.42</v>
      </c>
      <c r="H230" s="31">
        <v>5882</v>
      </c>
    </row>
    <row r="231" spans="1:8" x14ac:dyDescent="0.25">
      <c r="A231" s="43">
        <v>2025</v>
      </c>
      <c r="B231" s="29" t="s">
        <v>3189</v>
      </c>
      <c r="C231" s="32" t="s">
        <v>3212</v>
      </c>
      <c r="D231" s="29" t="s">
        <v>3193</v>
      </c>
      <c r="E231" s="29" t="s">
        <v>62</v>
      </c>
      <c r="F231" s="31">
        <v>11975.2</v>
      </c>
      <c r="G231" s="31">
        <v>7070</v>
      </c>
      <c r="H231" s="31">
        <v>12956.25</v>
      </c>
    </row>
    <row r="232" spans="1:8" x14ac:dyDescent="0.25">
      <c r="A232" s="43">
        <v>2025</v>
      </c>
      <c r="B232" s="29" t="s">
        <v>3189</v>
      </c>
      <c r="C232" s="32" t="s">
        <v>3212</v>
      </c>
      <c r="D232" s="29" t="s">
        <v>3193</v>
      </c>
      <c r="E232" s="29" t="s">
        <v>161</v>
      </c>
      <c r="F232" s="31">
        <v>5960.17</v>
      </c>
      <c r="G232" s="31">
        <v>5480.92</v>
      </c>
      <c r="H232" s="31">
        <v>6911.81</v>
      </c>
    </row>
    <row r="233" spans="1:8" x14ac:dyDescent="0.25">
      <c r="A233" s="43">
        <v>2025</v>
      </c>
      <c r="B233" s="29" t="s">
        <v>3189</v>
      </c>
      <c r="C233" s="32" t="s">
        <v>3212</v>
      </c>
      <c r="D233" s="29" t="s">
        <v>3193</v>
      </c>
      <c r="E233" s="29" t="s">
        <v>36</v>
      </c>
      <c r="F233" s="31">
        <v>9276.3700000000008</v>
      </c>
      <c r="G233" s="31">
        <v>6935.35</v>
      </c>
      <c r="H233" s="31">
        <v>11294.49</v>
      </c>
    </row>
    <row r="234" spans="1:8" x14ac:dyDescent="0.25">
      <c r="A234" s="43">
        <v>2025</v>
      </c>
      <c r="B234" s="29" t="s">
        <v>3189</v>
      </c>
      <c r="C234" s="32" t="s">
        <v>3212</v>
      </c>
      <c r="D234" s="29" t="s">
        <v>3193</v>
      </c>
      <c r="E234" s="29" t="s">
        <v>52</v>
      </c>
      <c r="F234" s="31">
        <v>8013.79</v>
      </c>
      <c r="G234" s="31">
        <v>7727.05</v>
      </c>
      <c r="H234" s="31">
        <v>8353.1</v>
      </c>
    </row>
    <row r="235" spans="1:8" x14ac:dyDescent="0.25">
      <c r="A235" s="43">
        <v>2025</v>
      </c>
      <c r="B235" s="29" t="s">
        <v>3189</v>
      </c>
      <c r="C235" s="32" t="s">
        <v>3212</v>
      </c>
      <c r="D235" s="29" t="s">
        <v>3193</v>
      </c>
      <c r="E235" s="29" t="s">
        <v>144</v>
      </c>
      <c r="F235" s="31">
        <v>8337.33</v>
      </c>
      <c r="G235" s="31">
        <v>8256.39</v>
      </c>
      <c r="H235" s="31">
        <v>8331.56</v>
      </c>
    </row>
    <row r="236" spans="1:8" x14ac:dyDescent="0.25">
      <c r="A236" s="43">
        <v>2025</v>
      </c>
      <c r="B236" s="29" t="s">
        <v>3189</v>
      </c>
      <c r="C236" s="32" t="s">
        <v>3212</v>
      </c>
      <c r="D236" s="29" t="s">
        <v>3193</v>
      </c>
      <c r="E236" s="29" t="s">
        <v>92</v>
      </c>
      <c r="F236" s="31">
        <v>5897.89</v>
      </c>
      <c r="G236" s="31">
        <v>6121.02</v>
      </c>
      <c r="H236" s="31">
        <v>5729.91</v>
      </c>
    </row>
    <row r="237" spans="1:8" x14ac:dyDescent="0.25">
      <c r="A237" s="43">
        <v>2025</v>
      </c>
      <c r="B237" s="29" t="s">
        <v>3189</v>
      </c>
      <c r="C237" s="32" t="s">
        <v>3212</v>
      </c>
      <c r="D237" s="29" t="s">
        <v>3193</v>
      </c>
      <c r="E237" s="29" t="s">
        <v>167</v>
      </c>
      <c r="F237" s="31">
        <v>5596.18</v>
      </c>
      <c r="G237" s="31">
        <v>5619.09</v>
      </c>
      <c r="H237" s="31">
        <v>5655.67</v>
      </c>
    </row>
    <row r="238" spans="1:8" x14ac:dyDescent="0.25">
      <c r="A238" s="43">
        <v>2025</v>
      </c>
      <c r="B238" s="29" t="s">
        <v>3189</v>
      </c>
      <c r="C238" s="32" t="s">
        <v>3212</v>
      </c>
      <c r="D238" s="29" t="s">
        <v>3193</v>
      </c>
      <c r="E238" s="29" t="s">
        <v>201</v>
      </c>
      <c r="F238" s="31">
        <v>5070.24</v>
      </c>
      <c r="G238" s="31">
        <v>4799.3999999999996</v>
      </c>
      <c r="H238" s="31">
        <v>5332.99</v>
      </c>
    </row>
    <row r="239" spans="1:8" x14ac:dyDescent="0.25">
      <c r="A239" s="43">
        <v>2025</v>
      </c>
      <c r="B239" s="29" t="s">
        <v>3189</v>
      </c>
      <c r="C239" s="32" t="s">
        <v>3212</v>
      </c>
      <c r="D239" s="29" t="s">
        <v>3193</v>
      </c>
      <c r="E239" s="29" t="s">
        <v>194</v>
      </c>
      <c r="F239" s="31">
        <v>4800</v>
      </c>
      <c r="G239" s="31">
        <v>0</v>
      </c>
      <c r="H239" s="31">
        <v>4800</v>
      </c>
    </row>
    <row r="240" spans="1:8" x14ac:dyDescent="0.25">
      <c r="A240" s="43">
        <v>2025</v>
      </c>
      <c r="B240" s="29" t="s">
        <v>3189</v>
      </c>
      <c r="C240" s="32" t="s">
        <v>3212</v>
      </c>
      <c r="D240" s="29" t="s">
        <v>3193</v>
      </c>
      <c r="E240" s="29" t="s">
        <v>125</v>
      </c>
      <c r="F240" s="31">
        <v>10568.56</v>
      </c>
      <c r="G240" s="31">
        <v>7311</v>
      </c>
      <c r="H240" s="31">
        <v>13794.18</v>
      </c>
    </row>
    <row r="241" spans="1:8" x14ac:dyDescent="0.25">
      <c r="A241" s="43">
        <v>2025</v>
      </c>
      <c r="B241" s="29" t="s">
        <v>3189</v>
      </c>
      <c r="C241" s="32" t="s">
        <v>3212</v>
      </c>
      <c r="D241" s="29" t="s">
        <v>3193</v>
      </c>
      <c r="E241" s="29" t="s">
        <v>54</v>
      </c>
      <c r="F241" s="31">
        <v>8759.9</v>
      </c>
      <c r="G241" s="31">
        <v>8759.9</v>
      </c>
      <c r="H241" s="31">
        <v>0</v>
      </c>
    </row>
    <row r="242" spans="1:8" x14ac:dyDescent="0.25">
      <c r="A242" s="43">
        <v>2025</v>
      </c>
      <c r="B242" s="29" t="s">
        <v>3189</v>
      </c>
      <c r="C242" s="32" t="s">
        <v>3212</v>
      </c>
      <c r="D242" s="29" t="s">
        <v>3193</v>
      </c>
      <c r="E242" s="29" t="s">
        <v>202</v>
      </c>
      <c r="F242" s="31">
        <v>7505.19</v>
      </c>
      <c r="G242" s="31">
        <v>0</v>
      </c>
      <c r="H242" s="31">
        <v>7505.19</v>
      </c>
    </row>
    <row r="243" spans="1:8" x14ac:dyDescent="0.25">
      <c r="A243" s="43">
        <v>2025</v>
      </c>
      <c r="B243" s="29" t="s">
        <v>3189</v>
      </c>
      <c r="C243" s="32" t="s">
        <v>3212</v>
      </c>
      <c r="D243" s="29" t="s">
        <v>3193</v>
      </c>
      <c r="E243" s="29" t="s">
        <v>133</v>
      </c>
      <c r="F243" s="31">
        <v>4716.49</v>
      </c>
      <c r="G243" s="31">
        <v>4732.08</v>
      </c>
      <c r="H243" s="31">
        <v>4666</v>
      </c>
    </row>
    <row r="244" spans="1:8" x14ac:dyDescent="0.25">
      <c r="A244" s="43">
        <v>2025</v>
      </c>
      <c r="B244" s="29" t="s">
        <v>3189</v>
      </c>
      <c r="C244" s="32" t="s">
        <v>3212</v>
      </c>
      <c r="D244" s="29" t="s">
        <v>3193</v>
      </c>
      <c r="E244" s="29" t="s">
        <v>4</v>
      </c>
      <c r="F244" s="31">
        <v>7493.75</v>
      </c>
      <c r="G244" s="31">
        <v>6834.61</v>
      </c>
      <c r="H244" s="31">
        <v>9141.6</v>
      </c>
    </row>
    <row r="245" spans="1:8" x14ac:dyDescent="0.25">
      <c r="A245" s="43">
        <v>2025</v>
      </c>
      <c r="B245" s="29" t="s">
        <v>3189</v>
      </c>
      <c r="C245" s="32" t="s">
        <v>3212</v>
      </c>
      <c r="D245" s="29" t="s">
        <v>3193</v>
      </c>
      <c r="E245" s="29" t="s">
        <v>113</v>
      </c>
      <c r="F245" s="31">
        <v>9258.36</v>
      </c>
      <c r="G245" s="31">
        <v>8002.63</v>
      </c>
      <c r="H245" s="31">
        <v>10458.9</v>
      </c>
    </row>
    <row r="246" spans="1:8" x14ac:dyDescent="0.25">
      <c r="A246" s="43">
        <v>2025</v>
      </c>
      <c r="B246" s="29" t="s">
        <v>3189</v>
      </c>
      <c r="C246" s="32" t="s">
        <v>3212</v>
      </c>
      <c r="D246" s="29" t="s">
        <v>3193</v>
      </c>
      <c r="E246" s="29" t="s">
        <v>89</v>
      </c>
      <c r="F246" s="31">
        <v>4666</v>
      </c>
      <c r="G246" s="31">
        <v>4666</v>
      </c>
      <c r="H246" s="31">
        <v>0</v>
      </c>
    </row>
    <row r="247" spans="1:8" x14ac:dyDescent="0.25">
      <c r="A247" s="43">
        <v>2025</v>
      </c>
      <c r="B247" s="29" t="s">
        <v>3189</v>
      </c>
      <c r="C247" s="32" t="s">
        <v>3212</v>
      </c>
      <c r="D247" s="29" t="s">
        <v>3193</v>
      </c>
      <c r="E247" s="29" t="s">
        <v>61</v>
      </c>
      <c r="F247" s="31">
        <v>4666</v>
      </c>
      <c r="G247" s="31">
        <v>4666</v>
      </c>
      <c r="H247" s="31">
        <v>4666</v>
      </c>
    </row>
    <row r="248" spans="1:8" x14ac:dyDescent="0.25">
      <c r="A248" s="43">
        <v>2025</v>
      </c>
      <c r="B248" s="29" t="s">
        <v>3189</v>
      </c>
      <c r="C248" s="32" t="s">
        <v>3212</v>
      </c>
      <c r="D248" s="29" t="s">
        <v>3193</v>
      </c>
      <c r="E248" s="29" t="s">
        <v>174</v>
      </c>
      <c r="F248" s="31">
        <v>4706</v>
      </c>
      <c r="G248" s="31">
        <v>4666</v>
      </c>
      <c r="H248" s="31">
        <v>4714.6499999999996</v>
      </c>
    </row>
    <row r="249" spans="1:8" x14ac:dyDescent="0.25">
      <c r="A249" s="43">
        <v>2025</v>
      </c>
      <c r="B249" s="29" t="s">
        <v>3189</v>
      </c>
      <c r="C249" s="32" t="s">
        <v>3212</v>
      </c>
      <c r="D249" s="29" t="s">
        <v>3193</v>
      </c>
      <c r="E249" s="29" t="s">
        <v>160</v>
      </c>
      <c r="F249" s="31">
        <v>5136.12</v>
      </c>
      <c r="G249" s="31">
        <v>4666</v>
      </c>
      <c r="H249" s="31">
        <v>5332</v>
      </c>
    </row>
    <row r="250" spans="1:8" x14ac:dyDescent="0.25">
      <c r="A250" s="43">
        <v>2025</v>
      </c>
      <c r="B250" s="29" t="s">
        <v>3189</v>
      </c>
      <c r="C250" s="32" t="s">
        <v>3212</v>
      </c>
      <c r="D250" s="29" t="s">
        <v>3193</v>
      </c>
      <c r="E250" s="29" t="s">
        <v>84</v>
      </c>
      <c r="F250" s="31">
        <v>17295.849999999999</v>
      </c>
      <c r="G250" s="31">
        <v>18261.13</v>
      </c>
      <c r="H250" s="31">
        <v>17787.72</v>
      </c>
    </row>
    <row r="251" spans="1:8" x14ac:dyDescent="0.25">
      <c r="A251" s="43">
        <v>2025</v>
      </c>
      <c r="B251" s="29" t="s">
        <v>3189</v>
      </c>
      <c r="C251" s="32" t="s">
        <v>3212</v>
      </c>
      <c r="D251" s="29" t="s">
        <v>3193</v>
      </c>
      <c r="E251" s="29" t="s">
        <v>100</v>
      </c>
      <c r="F251" s="31">
        <v>4900</v>
      </c>
      <c r="G251" s="31">
        <v>4800</v>
      </c>
      <c r="H251" s="31">
        <v>5000</v>
      </c>
    </row>
    <row r="252" spans="1:8" x14ac:dyDescent="0.25">
      <c r="A252" s="43">
        <v>2025</v>
      </c>
      <c r="B252" s="29" t="s">
        <v>3189</v>
      </c>
      <c r="C252" s="32" t="s">
        <v>3212</v>
      </c>
      <c r="D252" s="29" t="s">
        <v>3193</v>
      </c>
      <c r="E252" s="29" t="s">
        <v>46</v>
      </c>
      <c r="F252" s="31">
        <v>8308</v>
      </c>
      <c r="G252" s="31">
        <v>8308</v>
      </c>
      <c r="H252" s="31">
        <v>0</v>
      </c>
    </row>
    <row r="253" spans="1:8" x14ac:dyDescent="0.25">
      <c r="A253" s="43">
        <v>2025</v>
      </c>
      <c r="B253" s="29" t="s">
        <v>3189</v>
      </c>
      <c r="C253" s="32" t="s">
        <v>3212</v>
      </c>
      <c r="D253" s="29" t="s">
        <v>3193</v>
      </c>
      <c r="E253" s="29" t="s">
        <v>106</v>
      </c>
      <c r="F253" s="31">
        <v>5664.71</v>
      </c>
      <c r="G253" s="31">
        <v>5929.34</v>
      </c>
      <c r="H253" s="31">
        <v>5148.57</v>
      </c>
    </row>
    <row r="254" spans="1:8" x14ac:dyDescent="0.25">
      <c r="A254" s="43">
        <v>2025</v>
      </c>
      <c r="B254" s="29" t="s">
        <v>3189</v>
      </c>
      <c r="C254" s="32" t="s">
        <v>3212</v>
      </c>
      <c r="D254" s="29" t="s">
        <v>3193</v>
      </c>
      <c r="E254" s="29" t="s">
        <v>188</v>
      </c>
      <c r="F254" s="31">
        <v>5602.66</v>
      </c>
      <c r="G254" s="31">
        <v>5602.66</v>
      </c>
      <c r="H254" s="31">
        <v>0</v>
      </c>
    </row>
    <row r="255" spans="1:8" x14ac:dyDescent="0.25">
      <c r="A255" s="43">
        <v>2025</v>
      </c>
      <c r="B255" s="29" t="s">
        <v>3189</v>
      </c>
      <c r="C255" s="32" t="s">
        <v>3212</v>
      </c>
      <c r="D255" s="29" t="s">
        <v>3193</v>
      </c>
      <c r="E255" s="29" t="s">
        <v>28</v>
      </c>
      <c r="F255" s="31">
        <v>7534.68</v>
      </c>
      <c r="G255" s="31">
        <v>6785.09</v>
      </c>
      <c r="H255" s="31">
        <v>8799.25</v>
      </c>
    </row>
    <row r="256" spans="1:8" x14ac:dyDescent="0.25">
      <c r="A256" s="43">
        <v>2025</v>
      </c>
      <c r="B256" s="29" t="s">
        <v>3189</v>
      </c>
      <c r="C256" s="32" t="s">
        <v>3212</v>
      </c>
      <c r="D256" s="29" t="s">
        <v>3193</v>
      </c>
      <c r="E256" s="29" t="s">
        <v>72</v>
      </c>
      <c r="F256" s="31">
        <v>12117.33</v>
      </c>
      <c r="G256" s="31">
        <v>8698.41</v>
      </c>
      <c r="H256" s="31">
        <v>15536.26</v>
      </c>
    </row>
    <row r="257" spans="1:8" x14ac:dyDescent="0.25">
      <c r="A257" s="43">
        <v>2025</v>
      </c>
      <c r="B257" s="29" t="s">
        <v>3189</v>
      </c>
      <c r="C257" s="32" t="s">
        <v>3212</v>
      </c>
      <c r="D257" s="29" t="s">
        <v>3193</v>
      </c>
      <c r="E257" s="29" t="s">
        <v>151</v>
      </c>
      <c r="F257" s="31">
        <v>5434.9</v>
      </c>
      <c r="G257" s="31">
        <v>5594.37</v>
      </c>
      <c r="H257" s="31">
        <v>4666</v>
      </c>
    </row>
    <row r="258" spans="1:8" x14ac:dyDescent="0.25">
      <c r="A258" s="43">
        <v>2025</v>
      </c>
      <c r="B258" s="29" t="s">
        <v>3189</v>
      </c>
      <c r="C258" s="32" t="s">
        <v>3212</v>
      </c>
      <c r="D258" s="29" t="s">
        <v>3193</v>
      </c>
      <c r="E258" s="29" t="s">
        <v>162</v>
      </c>
      <c r="F258" s="31">
        <v>5113.25</v>
      </c>
      <c r="G258" s="31">
        <v>5060.74</v>
      </c>
      <c r="H258" s="31">
        <v>5177.3100000000004</v>
      </c>
    </row>
    <row r="259" spans="1:8" x14ac:dyDescent="0.25">
      <c r="A259" s="43">
        <v>2025</v>
      </c>
      <c r="B259" s="29" t="s">
        <v>3189</v>
      </c>
      <c r="C259" s="32" t="s">
        <v>3212</v>
      </c>
      <c r="D259" s="29" t="s">
        <v>3193</v>
      </c>
      <c r="E259" s="29" t="s">
        <v>175</v>
      </c>
      <c r="F259" s="31">
        <v>5660.04</v>
      </c>
      <c r="G259" s="31">
        <v>5210.49</v>
      </c>
      <c r="H259" s="31">
        <v>6711.55</v>
      </c>
    </row>
    <row r="260" spans="1:8" x14ac:dyDescent="0.25">
      <c r="A260" s="43">
        <v>2025</v>
      </c>
      <c r="B260" s="29" t="s">
        <v>3189</v>
      </c>
      <c r="C260" s="32" t="s">
        <v>3212</v>
      </c>
      <c r="D260" s="29" t="s">
        <v>3193</v>
      </c>
      <c r="E260" s="29" t="s">
        <v>130</v>
      </c>
      <c r="F260" s="31">
        <v>5176.12</v>
      </c>
      <c r="G260" s="31">
        <v>5041.29</v>
      </c>
      <c r="H260" s="31">
        <v>5332.9</v>
      </c>
    </row>
    <row r="261" spans="1:8" x14ac:dyDescent="0.25">
      <c r="A261" s="43">
        <v>2025</v>
      </c>
      <c r="B261" s="29" t="s">
        <v>3189</v>
      </c>
      <c r="C261" s="32" t="s">
        <v>3212</v>
      </c>
      <c r="D261" s="29" t="s">
        <v>3193</v>
      </c>
      <c r="E261" s="29" t="s">
        <v>182</v>
      </c>
      <c r="F261" s="31">
        <v>4666</v>
      </c>
      <c r="G261" s="31">
        <v>0</v>
      </c>
      <c r="H261" s="31">
        <v>4666</v>
      </c>
    </row>
    <row r="262" spans="1:8" x14ac:dyDescent="0.25">
      <c r="A262" s="43">
        <v>2025</v>
      </c>
      <c r="B262" s="29" t="s">
        <v>3189</v>
      </c>
      <c r="C262" s="32" t="s">
        <v>3212</v>
      </c>
      <c r="D262" s="29" t="s">
        <v>3193</v>
      </c>
      <c r="E262" s="29" t="s">
        <v>118</v>
      </c>
      <c r="F262" s="31">
        <v>4881.16</v>
      </c>
      <c r="G262" s="31">
        <v>4782.4399999999996</v>
      </c>
      <c r="H262" s="31">
        <v>4938.79</v>
      </c>
    </row>
    <row r="263" spans="1:8" x14ac:dyDescent="0.25">
      <c r="A263" s="43">
        <v>2025</v>
      </c>
      <c r="B263" s="29" t="s">
        <v>3189</v>
      </c>
      <c r="C263" s="32" t="s">
        <v>3212</v>
      </c>
      <c r="D263" s="29" t="s">
        <v>3193</v>
      </c>
      <c r="E263" s="29" t="s">
        <v>126</v>
      </c>
      <c r="F263" s="31">
        <v>4666</v>
      </c>
      <c r="G263" s="31">
        <v>4666</v>
      </c>
      <c r="H263" s="31">
        <v>4666</v>
      </c>
    </row>
    <row r="264" spans="1:8" x14ac:dyDescent="0.25">
      <c r="A264" s="43">
        <v>2025</v>
      </c>
      <c r="B264" s="29" t="s">
        <v>3189</v>
      </c>
      <c r="C264" s="32" t="s">
        <v>3212</v>
      </c>
      <c r="D264" s="29" t="s">
        <v>3193</v>
      </c>
      <c r="E264" s="29" t="s">
        <v>33</v>
      </c>
      <c r="F264" s="31">
        <v>8775.98</v>
      </c>
      <c r="G264" s="31">
        <v>9554.85</v>
      </c>
      <c r="H264" s="31">
        <v>8084.12</v>
      </c>
    </row>
    <row r="265" spans="1:8" x14ac:dyDescent="0.25">
      <c r="A265" s="43">
        <v>2025</v>
      </c>
      <c r="B265" s="29" t="s">
        <v>3189</v>
      </c>
      <c r="C265" s="32" t="s">
        <v>3212</v>
      </c>
      <c r="D265" s="29" t="s">
        <v>3193</v>
      </c>
      <c r="E265" s="29" t="s">
        <v>141</v>
      </c>
      <c r="F265" s="31">
        <v>7529.83</v>
      </c>
      <c r="G265" s="31">
        <v>6623.85</v>
      </c>
      <c r="H265" s="31">
        <v>9096.86</v>
      </c>
    </row>
    <row r="266" spans="1:8" x14ac:dyDescent="0.25">
      <c r="A266" s="43">
        <v>2025</v>
      </c>
      <c r="B266" s="29" t="s">
        <v>3189</v>
      </c>
      <c r="C266" s="32" t="s">
        <v>3212</v>
      </c>
      <c r="D266" s="29" t="s">
        <v>3193</v>
      </c>
      <c r="E266" s="29" t="s">
        <v>183</v>
      </c>
      <c r="F266" s="31">
        <v>5855.39</v>
      </c>
      <c r="G266" s="31">
        <v>6030.66</v>
      </c>
      <c r="H266" s="31">
        <v>5609.41</v>
      </c>
    </row>
    <row r="267" spans="1:8" x14ac:dyDescent="0.25">
      <c r="A267" s="43">
        <v>2025</v>
      </c>
      <c r="B267" s="29" t="s">
        <v>3189</v>
      </c>
      <c r="C267" s="32" t="s">
        <v>3212</v>
      </c>
      <c r="D267" s="29" t="s">
        <v>3193</v>
      </c>
      <c r="E267" s="29" t="s">
        <v>101</v>
      </c>
      <c r="F267" s="31">
        <v>6166.13</v>
      </c>
      <c r="G267" s="31">
        <v>6166.13</v>
      </c>
      <c r="H267" s="31">
        <v>0</v>
      </c>
    </row>
    <row r="268" spans="1:8" x14ac:dyDescent="0.25">
      <c r="A268" s="43">
        <v>2025</v>
      </c>
      <c r="B268" s="29" t="s">
        <v>3189</v>
      </c>
      <c r="C268" s="32" t="s">
        <v>3212</v>
      </c>
      <c r="D268" s="29" t="s">
        <v>3193</v>
      </c>
      <c r="E268" s="29" t="s">
        <v>13</v>
      </c>
      <c r="F268" s="31">
        <v>8274.39</v>
      </c>
      <c r="G268" s="31">
        <v>8274.39</v>
      </c>
      <c r="H268" s="31">
        <v>0</v>
      </c>
    </row>
    <row r="269" spans="1:8" x14ac:dyDescent="0.25">
      <c r="A269" s="43">
        <v>2025</v>
      </c>
      <c r="B269" s="29" t="s">
        <v>3189</v>
      </c>
      <c r="C269" s="32" t="s">
        <v>3212</v>
      </c>
      <c r="D269" s="29" t="s">
        <v>3193</v>
      </c>
      <c r="E269" s="29" t="s">
        <v>79</v>
      </c>
      <c r="F269" s="31">
        <v>8668.18</v>
      </c>
      <c r="G269" s="31">
        <v>9107.69</v>
      </c>
      <c r="H269" s="31">
        <v>8207.4</v>
      </c>
    </row>
    <row r="270" spans="1:8" x14ac:dyDescent="0.25">
      <c r="A270" s="43">
        <v>2025</v>
      </c>
      <c r="B270" s="29" t="s">
        <v>3189</v>
      </c>
      <c r="C270" s="32" t="s">
        <v>3212</v>
      </c>
      <c r="D270" s="29" t="s">
        <v>3193</v>
      </c>
      <c r="E270" s="29" t="s">
        <v>16</v>
      </c>
      <c r="F270" s="31">
        <v>18757.98</v>
      </c>
      <c r="G270" s="31">
        <v>0</v>
      </c>
      <c r="H270" s="31">
        <v>18757.98</v>
      </c>
    </row>
    <row r="271" spans="1:8" x14ac:dyDescent="0.25">
      <c r="A271" s="43">
        <v>2025</v>
      </c>
      <c r="B271" s="29" t="s">
        <v>3189</v>
      </c>
      <c r="C271" s="32" t="s">
        <v>3212</v>
      </c>
      <c r="D271" s="29" t="s">
        <v>3193</v>
      </c>
      <c r="E271" s="29" t="s">
        <v>48</v>
      </c>
      <c r="F271" s="31">
        <v>7466.99</v>
      </c>
      <c r="G271" s="31">
        <v>6803.71</v>
      </c>
      <c r="H271" s="31">
        <v>7904.17</v>
      </c>
    </row>
    <row r="272" spans="1:8" x14ac:dyDescent="0.25">
      <c r="A272" s="43">
        <v>2025</v>
      </c>
      <c r="B272" s="29" t="s">
        <v>3189</v>
      </c>
      <c r="C272" s="32" t="s">
        <v>3212</v>
      </c>
      <c r="D272" s="29" t="s">
        <v>3193</v>
      </c>
      <c r="E272" s="29" t="s">
        <v>86</v>
      </c>
      <c r="F272" s="31">
        <v>7241.36</v>
      </c>
      <c r="G272" s="31">
        <v>4666</v>
      </c>
      <c r="H272" s="31">
        <v>8294.92</v>
      </c>
    </row>
    <row r="273" spans="1:8" x14ac:dyDescent="0.25">
      <c r="A273" s="43">
        <v>2025</v>
      </c>
      <c r="B273" s="29" t="s">
        <v>3189</v>
      </c>
      <c r="C273" s="32" t="s">
        <v>3212</v>
      </c>
      <c r="D273" s="29" t="s">
        <v>3193</v>
      </c>
      <c r="E273" s="29" t="s">
        <v>78</v>
      </c>
      <c r="F273" s="31">
        <v>6665.16</v>
      </c>
      <c r="G273" s="31">
        <v>5006.2299999999996</v>
      </c>
      <c r="H273" s="31">
        <v>7892.79</v>
      </c>
    </row>
    <row r="274" spans="1:8" x14ac:dyDescent="0.25">
      <c r="A274" s="43">
        <v>2025</v>
      </c>
      <c r="B274" s="29" t="s">
        <v>3189</v>
      </c>
      <c r="C274" s="32" t="s">
        <v>3212</v>
      </c>
      <c r="D274" s="29" t="s">
        <v>3193</v>
      </c>
      <c r="E274" s="29" t="s">
        <v>105</v>
      </c>
      <c r="F274" s="31">
        <v>6641.84</v>
      </c>
      <c r="G274" s="31">
        <v>6791.1</v>
      </c>
      <c r="H274" s="31">
        <v>5000</v>
      </c>
    </row>
    <row r="275" spans="1:8" x14ac:dyDescent="0.25">
      <c r="A275" s="43">
        <v>2025</v>
      </c>
      <c r="B275" s="29" t="s">
        <v>3189</v>
      </c>
      <c r="C275" s="32" t="s">
        <v>3212</v>
      </c>
      <c r="D275" s="29" t="s">
        <v>3193</v>
      </c>
      <c r="E275" s="29" t="s">
        <v>80</v>
      </c>
      <c r="F275" s="31">
        <v>8567.0400000000009</v>
      </c>
      <c r="G275" s="31">
        <v>8554.34</v>
      </c>
      <c r="H275" s="31">
        <v>8620</v>
      </c>
    </row>
    <row r="276" spans="1:8" x14ac:dyDescent="0.25">
      <c r="A276" s="43">
        <v>2025</v>
      </c>
      <c r="B276" s="29" t="s">
        <v>3189</v>
      </c>
      <c r="C276" s="32" t="s">
        <v>3212</v>
      </c>
      <c r="D276" s="29" t="s">
        <v>3193</v>
      </c>
      <c r="E276" s="29" t="s">
        <v>82</v>
      </c>
      <c r="F276" s="31">
        <v>7448.59</v>
      </c>
      <c r="G276" s="31">
        <v>7232.13</v>
      </c>
      <c r="H276" s="31">
        <v>7981.44</v>
      </c>
    </row>
    <row r="277" spans="1:8" x14ac:dyDescent="0.25">
      <c r="A277" s="43">
        <v>2025</v>
      </c>
      <c r="B277" s="29" t="s">
        <v>3189</v>
      </c>
      <c r="C277" s="32" t="s">
        <v>3212</v>
      </c>
      <c r="D277" s="29" t="s">
        <v>3193</v>
      </c>
      <c r="E277" s="29" t="s">
        <v>58</v>
      </c>
      <c r="F277" s="31">
        <v>8242.6</v>
      </c>
      <c r="G277" s="31">
        <v>7880.75</v>
      </c>
      <c r="H277" s="31">
        <v>8765.33</v>
      </c>
    </row>
    <row r="278" spans="1:8" x14ac:dyDescent="0.25">
      <c r="A278" s="43">
        <v>2025</v>
      </c>
      <c r="B278" s="29" t="s">
        <v>3189</v>
      </c>
      <c r="C278" s="32" t="s">
        <v>3212</v>
      </c>
      <c r="D278" s="29" t="s">
        <v>3193</v>
      </c>
      <c r="E278" s="29" t="s">
        <v>59</v>
      </c>
      <c r="F278" s="31">
        <v>4860.5</v>
      </c>
      <c r="G278" s="31">
        <v>4860.5</v>
      </c>
      <c r="H278" s="31">
        <v>0</v>
      </c>
    </row>
    <row r="279" spans="1:8" x14ac:dyDescent="0.25">
      <c r="A279" s="43">
        <v>2025</v>
      </c>
      <c r="B279" s="29" t="s">
        <v>3189</v>
      </c>
      <c r="C279" s="32" t="s">
        <v>3212</v>
      </c>
      <c r="D279" s="29" t="s">
        <v>3193</v>
      </c>
      <c r="E279" s="29" t="s">
        <v>41</v>
      </c>
      <c r="F279" s="31">
        <v>11813.44</v>
      </c>
      <c r="G279" s="31">
        <v>0</v>
      </c>
      <c r="H279" s="31">
        <v>11813.44</v>
      </c>
    </row>
    <row r="280" spans="1:8" x14ac:dyDescent="0.25">
      <c r="A280" s="43">
        <v>2025</v>
      </c>
      <c r="B280" s="29" t="s">
        <v>3189</v>
      </c>
      <c r="C280" s="32" t="s">
        <v>3212</v>
      </c>
      <c r="D280" s="29" t="s">
        <v>3193</v>
      </c>
      <c r="E280" s="29" t="s">
        <v>110</v>
      </c>
      <c r="F280" s="31">
        <v>10548.19</v>
      </c>
      <c r="G280" s="31">
        <v>0</v>
      </c>
      <c r="H280" s="31">
        <v>10548.19</v>
      </c>
    </row>
    <row r="281" spans="1:8" x14ac:dyDescent="0.25">
      <c r="A281" s="43">
        <v>2025</v>
      </c>
      <c r="B281" s="29" t="s">
        <v>3189</v>
      </c>
      <c r="C281" s="32" t="s">
        <v>3212</v>
      </c>
      <c r="D281" s="29" t="s">
        <v>3193</v>
      </c>
      <c r="E281" s="29" t="s">
        <v>49</v>
      </c>
      <c r="F281" s="31">
        <v>11150.65</v>
      </c>
      <c r="G281" s="31">
        <v>11150.65</v>
      </c>
      <c r="H281" s="31">
        <v>0</v>
      </c>
    </row>
    <row r="282" spans="1:8" x14ac:dyDescent="0.25">
      <c r="A282" s="43">
        <v>2025</v>
      </c>
      <c r="B282" s="29" t="s">
        <v>3189</v>
      </c>
      <c r="C282" s="32" t="s">
        <v>3212</v>
      </c>
      <c r="D282" s="29" t="s">
        <v>3193</v>
      </c>
      <c r="E282" s="29" t="s">
        <v>39</v>
      </c>
      <c r="F282" s="31">
        <v>7943.12</v>
      </c>
      <c r="G282" s="31">
        <v>7900.25</v>
      </c>
      <c r="H282" s="31">
        <v>9332</v>
      </c>
    </row>
    <row r="283" spans="1:8" x14ac:dyDescent="0.25">
      <c r="A283" s="43">
        <v>2025</v>
      </c>
      <c r="B283" s="29" t="s">
        <v>3189</v>
      </c>
      <c r="C283" s="32" t="s">
        <v>3212</v>
      </c>
      <c r="D283" s="29" t="s">
        <v>3193</v>
      </c>
      <c r="E283" s="29" t="s">
        <v>42</v>
      </c>
      <c r="F283" s="31">
        <v>7066.89</v>
      </c>
      <c r="G283" s="31">
        <v>5837.86</v>
      </c>
      <c r="H283" s="31">
        <v>9832.2000000000007</v>
      </c>
    </row>
    <row r="284" spans="1:8" x14ac:dyDescent="0.25">
      <c r="A284" s="43">
        <v>2025</v>
      </c>
      <c r="B284" s="29" t="s">
        <v>3189</v>
      </c>
      <c r="C284" s="32" t="s">
        <v>3212</v>
      </c>
      <c r="D284" s="29" t="s">
        <v>3193</v>
      </c>
      <c r="E284" s="29" t="s">
        <v>56</v>
      </c>
      <c r="F284" s="31">
        <v>8030.9</v>
      </c>
      <c r="G284" s="31">
        <v>8328.32</v>
      </c>
      <c r="H284" s="31">
        <v>7129.88</v>
      </c>
    </row>
    <row r="285" spans="1:8" x14ac:dyDescent="0.25">
      <c r="A285" s="43">
        <v>2025</v>
      </c>
      <c r="B285" s="29" t="s">
        <v>3189</v>
      </c>
      <c r="C285" s="32" t="s">
        <v>3212</v>
      </c>
      <c r="D285" s="29" t="s">
        <v>3193</v>
      </c>
      <c r="E285" s="29" t="s">
        <v>145</v>
      </c>
      <c r="F285" s="31">
        <v>4895.9399999999996</v>
      </c>
      <c r="G285" s="31">
        <v>4892.1400000000003</v>
      </c>
      <c r="H285" s="31">
        <v>4967.21</v>
      </c>
    </row>
    <row r="286" spans="1:8" x14ac:dyDescent="0.25">
      <c r="A286" s="43">
        <v>2025</v>
      </c>
      <c r="B286" s="29" t="s">
        <v>3189</v>
      </c>
      <c r="C286" s="32" t="s">
        <v>3212</v>
      </c>
      <c r="D286" s="29" t="s">
        <v>3193</v>
      </c>
      <c r="E286" s="29" t="s">
        <v>154</v>
      </c>
      <c r="F286" s="31">
        <v>5824.38</v>
      </c>
      <c r="G286" s="31">
        <v>6348.33</v>
      </c>
      <c r="H286" s="31">
        <v>5510</v>
      </c>
    </row>
    <row r="287" spans="1:8" x14ac:dyDescent="0.25">
      <c r="A287" s="43">
        <v>2025</v>
      </c>
      <c r="B287" s="29" t="s">
        <v>3189</v>
      </c>
      <c r="C287" s="32" t="s">
        <v>3212</v>
      </c>
      <c r="D287" s="29" t="s">
        <v>3193</v>
      </c>
      <c r="E287" s="29" t="s">
        <v>195</v>
      </c>
      <c r="F287" s="31">
        <v>9193.11</v>
      </c>
      <c r="G287" s="31">
        <v>0</v>
      </c>
      <c r="H287" s="31">
        <v>9193.11</v>
      </c>
    </row>
    <row r="288" spans="1:8" x14ac:dyDescent="0.25">
      <c r="A288" s="43">
        <v>2025</v>
      </c>
      <c r="B288" s="29" t="s">
        <v>3189</v>
      </c>
      <c r="C288" s="32" t="s">
        <v>3212</v>
      </c>
      <c r="D288" s="29" t="s">
        <v>3193</v>
      </c>
      <c r="E288" s="29" t="s">
        <v>203</v>
      </c>
      <c r="F288" s="31">
        <v>4666</v>
      </c>
      <c r="G288" s="31">
        <v>4666</v>
      </c>
      <c r="H288" s="31">
        <v>0</v>
      </c>
    </row>
    <row r="289" spans="1:8" x14ac:dyDescent="0.25">
      <c r="A289" s="43">
        <v>2025</v>
      </c>
      <c r="B289" s="29" t="s">
        <v>3189</v>
      </c>
      <c r="C289" s="32" t="s">
        <v>3212</v>
      </c>
      <c r="D289" s="29" t="s">
        <v>3193</v>
      </c>
      <c r="E289" s="29" t="s">
        <v>108</v>
      </c>
      <c r="F289" s="31">
        <v>9628.42</v>
      </c>
      <c r="G289" s="31">
        <v>0</v>
      </c>
      <c r="H289" s="31">
        <v>9628.42</v>
      </c>
    </row>
    <row r="290" spans="1:8" x14ac:dyDescent="0.25">
      <c r="A290" s="43">
        <v>2025</v>
      </c>
      <c r="B290" s="29" t="s">
        <v>3189</v>
      </c>
      <c r="C290" s="32" t="s">
        <v>3212</v>
      </c>
      <c r="D290" s="29" t="s">
        <v>3193</v>
      </c>
      <c r="E290" s="29" t="s">
        <v>96</v>
      </c>
      <c r="F290" s="31">
        <v>7273.57</v>
      </c>
      <c r="G290" s="31">
        <v>0</v>
      </c>
      <c r="H290" s="31">
        <v>7273.57</v>
      </c>
    </row>
    <row r="291" spans="1:8" x14ac:dyDescent="0.25">
      <c r="A291" s="43">
        <v>2025</v>
      </c>
      <c r="B291" s="29" t="s">
        <v>3189</v>
      </c>
      <c r="C291" s="32" t="s">
        <v>3212</v>
      </c>
      <c r="D291" s="29" t="s">
        <v>3193</v>
      </c>
      <c r="E291" s="29" t="s">
        <v>128</v>
      </c>
      <c r="F291" s="31">
        <v>4877.79</v>
      </c>
      <c r="G291" s="31">
        <v>4877.79</v>
      </c>
      <c r="H291" s="31">
        <v>4666</v>
      </c>
    </row>
    <row r="292" spans="1:8" x14ac:dyDescent="0.25">
      <c r="A292" s="43">
        <v>2025</v>
      </c>
      <c r="B292" s="29" t="s">
        <v>3189</v>
      </c>
      <c r="C292" s="32" t="s">
        <v>3212</v>
      </c>
      <c r="D292" s="29" t="s">
        <v>3193</v>
      </c>
      <c r="E292" s="29" t="s">
        <v>99</v>
      </c>
      <c r="F292" s="31">
        <v>6057.74</v>
      </c>
      <c r="G292" s="31">
        <v>0</v>
      </c>
      <c r="H292" s="31">
        <v>6057.74</v>
      </c>
    </row>
    <row r="293" spans="1:8" x14ac:dyDescent="0.25">
      <c r="A293" s="43">
        <v>2025</v>
      </c>
      <c r="B293" s="29" t="s">
        <v>3189</v>
      </c>
      <c r="C293" s="32" t="s">
        <v>3212</v>
      </c>
      <c r="D293" s="29" t="s">
        <v>3193</v>
      </c>
      <c r="E293" s="29" t="s">
        <v>134</v>
      </c>
      <c r="F293" s="31">
        <v>5961.56</v>
      </c>
      <c r="G293" s="31">
        <v>5961.56</v>
      </c>
      <c r="H293" s="31">
        <v>0</v>
      </c>
    </row>
    <row r="294" spans="1:8" x14ac:dyDescent="0.25">
      <c r="A294" s="43">
        <v>2025</v>
      </c>
      <c r="B294" s="29" t="s">
        <v>3189</v>
      </c>
      <c r="C294" s="32" t="s">
        <v>3212</v>
      </c>
      <c r="D294" s="29" t="s">
        <v>3193</v>
      </c>
      <c r="E294" s="29" t="s">
        <v>132</v>
      </c>
      <c r="F294" s="31">
        <v>14299.11</v>
      </c>
      <c r="G294" s="31">
        <v>0</v>
      </c>
      <c r="H294" s="31">
        <v>14299.11</v>
      </c>
    </row>
    <row r="295" spans="1:8" x14ac:dyDescent="0.25">
      <c r="A295" s="43">
        <v>2025</v>
      </c>
      <c r="B295" s="29" t="s">
        <v>3189</v>
      </c>
      <c r="C295" s="32" t="s">
        <v>3212</v>
      </c>
      <c r="D295" s="29" t="s">
        <v>3193</v>
      </c>
      <c r="E295" s="29" t="s">
        <v>111</v>
      </c>
      <c r="F295" s="31">
        <v>6928.72</v>
      </c>
      <c r="G295" s="31">
        <v>8738.89</v>
      </c>
      <c r="H295" s="31">
        <v>4666</v>
      </c>
    </row>
    <row r="296" spans="1:8" x14ac:dyDescent="0.25">
      <c r="A296" s="43">
        <v>2025</v>
      </c>
      <c r="B296" s="29" t="s">
        <v>3189</v>
      </c>
      <c r="C296" s="32" t="s">
        <v>3212</v>
      </c>
      <c r="D296" s="29" t="s">
        <v>3193</v>
      </c>
      <c r="E296" s="29" t="s">
        <v>120</v>
      </c>
      <c r="F296" s="31">
        <v>5179.3900000000003</v>
      </c>
      <c r="G296" s="31">
        <v>5163.8599999999997</v>
      </c>
      <c r="H296" s="31">
        <v>5202.3999999999996</v>
      </c>
    </row>
    <row r="297" spans="1:8" x14ac:dyDescent="0.25">
      <c r="A297" s="43">
        <v>2025</v>
      </c>
      <c r="B297" s="29" t="s">
        <v>3189</v>
      </c>
      <c r="C297" s="32" t="s">
        <v>3212</v>
      </c>
      <c r="D297" s="29" t="s">
        <v>3193</v>
      </c>
      <c r="E297" s="29" t="s">
        <v>153</v>
      </c>
      <c r="F297" s="31">
        <v>8546.19</v>
      </c>
      <c r="G297" s="31">
        <v>4808.62</v>
      </c>
      <c r="H297" s="31">
        <v>8941.18</v>
      </c>
    </row>
    <row r="298" spans="1:8" x14ac:dyDescent="0.25">
      <c r="A298" s="43">
        <v>2025</v>
      </c>
      <c r="B298" s="29" t="s">
        <v>3189</v>
      </c>
      <c r="C298" s="32" t="s">
        <v>3212</v>
      </c>
      <c r="D298" s="29" t="s">
        <v>3193</v>
      </c>
      <c r="E298" s="29" t="s">
        <v>117</v>
      </c>
      <c r="F298" s="31">
        <v>6661.19</v>
      </c>
      <c r="G298" s="31">
        <v>6805.02</v>
      </c>
      <c r="H298" s="31">
        <v>6486.88</v>
      </c>
    </row>
    <row r="299" spans="1:8" x14ac:dyDescent="0.25">
      <c r="A299" s="43">
        <v>2025</v>
      </c>
      <c r="B299" s="29" t="s">
        <v>3189</v>
      </c>
      <c r="C299" s="32" t="s">
        <v>3212</v>
      </c>
      <c r="D299" s="29" t="s">
        <v>3193</v>
      </c>
      <c r="E299" s="29" t="s">
        <v>85</v>
      </c>
      <c r="F299" s="31">
        <v>9496.15</v>
      </c>
      <c r="G299" s="31">
        <v>7616.88</v>
      </c>
      <c r="H299" s="31">
        <v>12328.82</v>
      </c>
    </row>
    <row r="300" spans="1:8" x14ac:dyDescent="0.25">
      <c r="A300" s="43">
        <v>2025</v>
      </c>
      <c r="B300" s="29" t="s">
        <v>3189</v>
      </c>
      <c r="C300" s="32" t="s">
        <v>3212</v>
      </c>
      <c r="D300" s="29" t="s">
        <v>3193</v>
      </c>
      <c r="E300" s="29" t="s">
        <v>26</v>
      </c>
      <c r="F300" s="31">
        <v>15951</v>
      </c>
      <c r="G300" s="31">
        <v>15951</v>
      </c>
      <c r="H300" s="31">
        <v>0</v>
      </c>
    </row>
    <row r="301" spans="1:8" x14ac:dyDescent="0.25">
      <c r="A301" s="43">
        <v>2025</v>
      </c>
      <c r="B301" s="29" t="s">
        <v>3189</v>
      </c>
      <c r="C301" s="32" t="s">
        <v>3212</v>
      </c>
      <c r="D301" s="29" t="s">
        <v>3193</v>
      </c>
      <c r="E301" s="29" t="s">
        <v>155</v>
      </c>
      <c r="F301" s="31">
        <v>6219.1</v>
      </c>
      <c r="G301" s="31">
        <v>5641.69</v>
      </c>
      <c r="H301" s="31">
        <v>7523.52</v>
      </c>
    </row>
    <row r="302" spans="1:8" x14ac:dyDescent="0.25">
      <c r="A302" s="43">
        <v>2025</v>
      </c>
      <c r="B302" s="29" t="s">
        <v>3189</v>
      </c>
      <c r="C302" s="32" t="s">
        <v>3212</v>
      </c>
      <c r="D302" s="29" t="s">
        <v>3209</v>
      </c>
      <c r="E302" s="29" t="s">
        <v>150</v>
      </c>
      <c r="F302" s="31">
        <v>8893.1200000000008</v>
      </c>
      <c r="G302" s="31">
        <v>8893.1200000000008</v>
      </c>
      <c r="H302" s="31">
        <v>0</v>
      </c>
    </row>
    <row r="303" spans="1:8" x14ac:dyDescent="0.25">
      <c r="A303" s="43">
        <v>2025</v>
      </c>
      <c r="B303" s="29" t="s">
        <v>3189</v>
      </c>
      <c r="C303" s="32" t="s">
        <v>3212</v>
      </c>
      <c r="D303" s="29" t="s">
        <v>3209</v>
      </c>
      <c r="E303" s="29" t="s">
        <v>76</v>
      </c>
      <c r="F303" s="31">
        <v>5596.02</v>
      </c>
      <c r="G303" s="31">
        <v>4666</v>
      </c>
      <c r="H303" s="31">
        <v>6061.03</v>
      </c>
    </row>
    <row r="304" spans="1:8" x14ac:dyDescent="0.25">
      <c r="A304" s="43">
        <v>2025</v>
      </c>
      <c r="B304" s="29" t="s">
        <v>3189</v>
      </c>
      <c r="C304" s="32" t="s">
        <v>3212</v>
      </c>
      <c r="D304" s="29" t="s">
        <v>3209</v>
      </c>
      <c r="E304" s="29" t="s">
        <v>35</v>
      </c>
      <c r="F304" s="31">
        <v>5787.46</v>
      </c>
      <c r="G304" s="31">
        <v>5721.22</v>
      </c>
      <c r="H304" s="31">
        <v>5964.1</v>
      </c>
    </row>
    <row r="305" spans="1:8" x14ac:dyDescent="0.25">
      <c r="A305" s="43">
        <v>2025</v>
      </c>
      <c r="B305" s="29" t="s">
        <v>3189</v>
      </c>
      <c r="C305" s="32" t="s">
        <v>3212</v>
      </c>
      <c r="D305" s="29" t="s">
        <v>3209</v>
      </c>
      <c r="E305" s="29" t="s">
        <v>87</v>
      </c>
      <c r="F305" s="31">
        <v>5625.91</v>
      </c>
      <c r="G305" s="31">
        <v>0</v>
      </c>
      <c r="H305" s="31">
        <v>5625.91</v>
      </c>
    </row>
    <row r="306" spans="1:8" x14ac:dyDescent="0.25">
      <c r="A306" s="43">
        <v>2025</v>
      </c>
      <c r="B306" s="29" t="s">
        <v>3189</v>
      </c>
      <c r="C306" s="32" t="s">
        <v>3212</v>
      </c>
      <c r="D306" s="29" t="s">
        <v>3209</v>
      </c>
      <c r="E306" s="29" t="s">
        <v>43</v>
      </c>
      <c r="F306" s="31">
        <v>6257.46</v>
      </c>
      <c r="G306" s="31">
        <v>6257.46</v>
      </c>
      <c r="H306" s="31">
        <v>0</v>
      </c>
    </row>
    <row r="307" spans="1:8" x14ac:dyDescent="0.25">
      <c r="A307" s="43">
        <v>2025</v>
      </c>
      <c r="B307" s="29" t="s">
        <v>3189</v>
      </c>
      <c r="C307" s="32" t="s">
        <v>3212</v>
      </c>
      <c r="D307" s="29" t="s">
        <v>3209</v>
      </c>
      <c r="E307" s="29" t="s">
        <v>172</v>
      </c>
      <c r="F307" s="31">
        <v>5530.82</v>
      </c>
      <c r="G307" s="31">
        <v>5642.99</v>
      </c>
      <c r="H307" s="31">
        <v>5333.83</v>
      </c>
    </row>
    <row r="308" spans="1:8" x14ac:dyDescent="0.25">
      <c r="A308" s="43">
        <v>2025</v>
      </c>
      <c r="B308" s="29" t="s">
        <v>3189</v>
      </c>
      <c r="C308" s="32" t="s">
        <v>3212</v>
      </c>
      <c r="D308" s="29" t="s">
        <v>3209</v>
      </c>
      <c r="E308" s="29" t="s">
        <v>164</v>
      </c>
      <c r="F308" s="31">
        <v>5270.95</v>
      </c>
      <c r="G308" s="31">
        <v>5229.3999999999996</v>
      </c>
      <c r="H308" s="31">
        <v>5279.77</v>
      </c>
    </row>
    <row r="309" spans="1:8" x14ac:dyDescent="0.25">
      <c r="A309" s="43">
        <v>2025</v>
      </c>
      <c r="B309" s="29" t="s">
        <v>3189</v>
      </c>
      <c r="C309" s="32" t="s">
        <v>3212</v>
      </c>
      <c r="D309" s="29" t="s">
        <v>3209</v>
      </c>
      <c r="E309" s="29" t="s">
        <v>17</v>
      </c>
      <c r="F309" s="31">
        <v>6400.38</v>
      </c>
      <c r="G309" s="31">
        <v>6222.64</v>
      </c>
      <c r="H309" s="31">
        <v>6382.89</v>
      </c>
    </row>
    <row r="310" spans="1:8" x14ac:dyDescent="0.25">
      <c r="A310" s="43">
        <v>2025</v>
      </c>
      <c r="B310" s="29" t="s">
        <v>3189</v>
      </c>
      <c r="C310" s="32" t="s">
        <v>3212</v>
      </c>
      <c r="D310" s="29" t="s">
        <v>3209</v>
      </c>
      <c r="E310" s="29" t="s">
        <v>171</v>
      </c>
      <c r="F310" s="31">
        <v>4666</v>
      </c>
      <c r="G310" s="31">
        <v>4666</v>
      </c>
      <c r="H310" s="31">
        <v>0</v>
      </c>
    </row>
    <row r="311" spans="1:8" x14ac:dyDescent="0.25">
      <c r="A311" s="43">
        <v>2025</v>
      </c>
      <c r="B311" s="29" t="s">
        <v>3189</v>
      </c>
      <c r="C311" s="32" t="s">
        <v>3212</v>
      </c>
      <c r="D311" s="29" t="s">
        <v>3209</v>
      </c>
      <c r="E311" s="29" t="s">
        <v>173</v>
      </c>
      <c r="F311" s="31">
        <v>4764.13</v>
      </c>
      <c r="G311" s="31">
        <v>4666.87</v>
      </c>
      <c r="H311" s="31">
        <v>5698.36</v>
      </c>
    </row>
    <row r="312" spans="1:8" x14ac:dyDescent="0.25">
      <c r="A312" s="43">
        <v>2025</v>
      </c>
      <c r="B312" s="29" t="s">
        <v>3189</v>
      </c>
      <c r="C312" s="32" t="s">
        <v>3212</v>
      </c>
      <c r="D312" s="29" t="s">
        <v>3209</v>
      </c>
      <c r="E312" s="29" t="s">
        <v>30</v>
      </c>
      <c r="F312" s="31">
        <v>8501.19</v>
      </c>
      <c r="G312" s="31">
        <v>8354.69</v>
      </c>
      <c r="H312" s="31">
        <v>8610.81</v>
      </c>
    </row>
    <row r="313" spans="1:8" x14ac:dyDescent="0.25">
      <c r="A313" s="43">
        <v>2025</v>
      </c>
      <c r="B313" s="29" t="s">
        <v>3189</v>
      </c>
      <c r="C313" s="32" t="s">
        <v>3212</v>
      </c>
      <c r="D313" s="29" t="s">
        <v>3209</v>
      </c>
      <c r="E313" s="29" t="s">
        <v>179</v>
      </c>
      <c r="F313" s="31">
        <v>5220.8100000000004</v>
      </c>
      <c r="G313" s="31">
        <v>4913.55</v>
      </c>
      <c r="H313" s="31">
        <v>5719.75</v>
      </c>
    </row>
    <row r="314" spans="1:8" x14ac:dyDescent="0.25">
      <c r="A314" s="43">
        <v>2025</v>
      </c>
      <c r="B314" s="29" t="s">
        <v>3189</v>
      </c>
      <c r="C314" s="32" t="s">
        <v>3212</v>
      </c>
      <c r="D314" s="29" t="s">
        <v>3209</v>
      </c>
      <c r="E314" s="29" t="s">
        <v>196</v>
      </c>
      <c r="F314" s="31">
        <v>4963.93</v>
      </c>
      <c r="G314" s="31">
        <v>4930.6400000000003</v>
      </c>
      <c r="H314" s="31">
        <v>5099.83</v>
      </c>
    </row>
    <row r="315" spans="1:8" x14ac:dyDescent="0.25">
      <c r="A315" s="43">
        <v>2025</v>
      </c>
      <c r="B315" s="29" t="s">
        <v>3189</v>
      </c>
      <c r="C315" s="32" t="s">
        <v>3212</v>
      </c>
      <c r="D315" s="29" t="s">
        <v>3209</v>
      </c>
      <c r="E315" s="29" t="s">
        <v>181</v>
      </c>
      <c r="F315" s="31">
        <v>5198.07</v>
      </c>
      <c r="G315" s="31">
        <v>4667.1099999999997</v>
      </c>
      <c r="H315" s="31">
        <v>6697.11</v>
      </c>
    </row>
    <row r="316" spans="1:8" x14ac:dyDescent="0.25">
      <c r="A316" s="43">
        <v>2025</v>
      </c>
      <c r="B316" s="29" t="s">
        <v>3189</v>
      </c>
      <c r="C316" s="32" t="s">
        <v>3212</v>
      </c>
      <c r="D316" s="29" t="s">
        <v>3209</v>
      </c>
      <c r="E316" s="29" t="s">
        <v>70</v>
      </c>
      <c r="F316" s="31">
        <v>8888.67</v>
      </c>
      <c r="G316" s="31">
        <v>8888.67</v>
      </c>
      <c r="H316" s="31">
        <v>0</v>
      </c>
    </row>
    <row r="317" spans="1:8" x14ac:dyDescent="0.25">
      <c r="A317" s="43">
        <v>2025</v>
      </c>
      <c r="B317" s="29" t="s">
        <v>3189</v>
      </c>
      <c r="C317" s="32" t="s">
        <v>3212</v>
      </c>
      <c r="D317" s="29" t="s">
        <v>3209</v>
      </c>
      <c r="E317" s="29" t="s">
        <v>69</v>
      </c>
      <c r="F317" s="31">
        <v>11018.44</v>
      </c>
      <c r="G317" s="31">
        <v>8717.7000000000007</v>
      </c>
      <c r="H317" s="31">
        <v>11831.06</v>
      </c>
    </row>
    <row r="318" spans="1:8" x14ac:dyDescent="0.25">
      <c r="A318" s="43">
        <v>2025</v>
      </c>
      <c r="B318" s="29" t="s">
        <v>3189</v>
      </c>
      <c r="C318" s="32" t="s">
        <v>3212</v>
      </c>
      <c r="D318" s="29" t="s">
        <v>3209</v>
      </c>
      <c r="E318" s="29" t="s">
        <v>137</v>
      </c>
      <c r="F318" s="31">
        <v>4702.55</v>
      </c>
      <c r="G318" s="31">
        <v>4714.6400000000003</v>
      </c>
      <c r="H318" s="31">
        <v>4666</v>
      </c>
    </row>
    <row r="319" spans="1:8" x14ac:dyDescent="0.25">
      <c r="A319" s="43">
        <v>2025</v>
      </c>
      <c r="B319" s="29" t="s">
        <v>3189</v>
      </c>
      <c r="C319" s="32" t="s">
        <v>3212</v>
      </c>
      <c r="D319" s="29" t="s">
        <v>3209</v>
      </c>
      <c r="E319" s="29" t="s">
        <v>29</v>
      </c>
      <c r="F319" s="31">
        <v>15448.25</v>
      </c>
      <c r="G319" s="31">
        <v>15533.52</v>
      </c>
      <c r="H319" s="31">
        <v>14717.48</v>
      </c>
    </row>
    <row r="320" spans="1:8" x14ac:dyDescent="0.25">
      <c r="A320" s="43">
        <v>2025</v>
      </c>
      <c r="B320" s="29" t="s">
        <v>3189</v>
      </c>
      <c r="C320" s="32" t="s">
        <v>3212</v>
      </c>
      <c r="D320" s="29" t="s">
        <v>3209</v>
      </c>
      <c r="E320" s="29" t="s">
        <v>103</v>
      </c>
      <c r="F320" s="31">
        <v>4666</v>
      </c>
      <c r="G320" s="31">
        <v>4666</v>
      </c>
      <c r="H320" s="31">
        <v>0</v>
      </c>
    </row>
    <row r="321" spans="1:8" x14ac:dyDescent="0.25">
      <c r="A321" s="43">
        <v>2025</v>
      </c>
      <c r="B321" s="29" t="s">
        <v>3189</v>
      </c>
      <c r="C321" s="32" t="s">
        <v>3212</v>
      </c>
      <c r="D321" s="29" t="s">
        <v>3209</v>
      </c>
      <c r="E321" s="29" t="s">
        <v>102</v>
      </c>
      <c r="F321" s="31">
        <v>6156.89</v>
      </c>
      <c r="G321" s="31">
        <v>5902.64</v>
      </c>
      <c r="H321" s="31">
        <v>6479.85</v>
      </c>
    </row>
    <row r="322" spans="1:8" x14ac:dyDescent="0.25">
      <c r="A322" s="43">
        <v>2025</v>
      </c>
      <c r="B322" s="29" t="s">
        <v>3189</v>
      </c>
      <c r="C322" s="32" t="s">
        <v>3212</v>
      </c>
      <c r="D322" s="29" t="s">
        <v>3209</v>
      </c>
      <c r="E322" s="29" t="s">
        <v>60</v>
      </c>
      <c r="F322" s="31">
        <v>8275.27</v>
      </c>
      <c r="G322" s="31">
        <v>6334.65</v>
      </c>
      <c r="H322" s="31">
        <v>9680.9699999999993</v>
      </c>
    </row>
    <row r="323" spans="1:8" x14ac:dyDescent="0.25">
      <c r="A323" s="43">
        <v>2025</v>
      </c>
      <c r="B323" s="29" t="s">
        <v>3189</v>
      </c>
      <c r="C323" s="32" t="s">
        <v>3212</v>
      </c>
      <c r="D323" s="29" t="s">
        <v>3209</v>
      </c>
      <c r="E323" s="29" t="s">
        <v>152</v>
      </c>
      <c r="F323" s="31">
        <v>4666</v>
      </c>
      <c r="G323" s="31">
        <v>4666</v>
      </c>
      <c r="H323" s="31">
        <v>4666</v>
      </c>
    </row>
    <row r="324" spans="1:8" x14ac:dyDescent="0.25">
      <c r="A324" s="43">
        <v>2025</v>
      </c>
      <c r="B324" s="29" t="s">
        <v>3189</v>
      </c>
      <c r="C324" s="32" t="s">
        <v>3212</v>
      </c>
      <c r="D324" s="29" t="s">
        <v>3209</v>
      </c>
      <c r="E324" s="29" t="s">
        <v>178</v>
      </c>
      <c r="F324" s="31">
        <v>4666</v>
      </c>
      <c r="G324" s="31">
        <v>4666</v>
      </c>
      <c r="H324" s="31">
        <v>4666</v>
      </c>
    </row>
    <row r="325" spans="1:8" x14ac:dyDescent="0.25">
      <c r="A325" s="43">
        <v>2025</v>
      </c>
      <c r="B325" s="29" t="s">
        <v>3189</v>
      </c>
      <c r="C325" s="32" t="s">
        <v>3212</v>
      </c>
      <c r="D325" s="29" t="s">
        <v>3209</v>
      </c>
      <c r="E325" s="29" t="s">
        <v>147</v>
      </c>
      <c r="F325" s="31">
        <v>5747.97</v>
      </c>
      <c r="G325" s="31">
        <v>5354.27</v>
      </c>
      <c r="H325" s="31">
        <v>6371.14</v>
      </c>
    </row>
    <row r="326" spans="1:8" x14ac:dyDescent="0.25">
      <c r="A326" s="43">
        <v>2025</v>
      </c>
      <c r="B326" s="29" t="s">
        <v>3189</v>
      </c>
      <c r="C326" s="32" t="s">
        <v>3212</v>
      </c>
      <c r="D326" s="29" t="s">
        <v>3209</v>
      </c>
      <c r="E326" s="29" t="s">
        <v>190</v>
      </c>
      <c r="F326" s="31">
        <v>4676</v>
      </c>
      <c r="G326" s="31">
        <v>4676</v>
      </c>
      <c r="H326" s="31">
        <v>0</v>
      </c>
    </row>
    <row r="327" spans="1:8" x14ac:dyDescent="0.25">
      <c r="A327" s="43">
        <v>2025</v>
      </c>
      <c r="B327" s="29" t="s">
        <v>3189</v>
      </c>
      <c r="C327" s="32" t="s">
        <v>3212</v>
      </c>
      <c r="D327" s="29" t="s">
        <v>3209</v>
      </c>
      <c r="E327" s="29" t="s">
        <v>55</v>
      </c>
      <c r="F327" s="31">
        <v>6205.66</v>
      </c>
      <c r="G327" s="31">
        <v>5975.08</v>
      </c>
      <c r="H327" s="31">
        <v>6666.25</v>
      </c>
    </row>
    <row r="328" spans="1:8" x14ac:dyDescent="0.25">
      <c r="A328" s="43">
        <v>2025</v>
      </c>
      <c r="B328" s="29" t="s">
        <v>3189</v>
      </c>
      <c r="C328" s="32" t="s">
        <v>3212</v>
      </c>
      <c r="D328" s="29" t="s">
        <v>3209</v>
      </c>
      <c r="E328" s="29" t="s">
        <v>93</v>
      </c>
      <c r="F328" s="31">
        <v>9122.65</v>
      </c>
      <c r="G328" s="31">
        <v>7819.1</v>
      </c>
      <c r="H328" s="31">
        <v>9728.84</v>
      </c>
    </row>
    <row r="329" spans="1:8" x14ac:dyDescent="0.25">
      <c r="A329" s="43">
        <v>2025</v>
      </c>
      <c r="B329" s="29" t="s">
        <v>3189</v>
      </c>
      <c r="C329" s="32" t="s">
        <v>3212</v>
      </c>
      <c r="D329" s="29" t="s">
        <v>3209</v>
      </c>
      <c r="E329" s="29" t="s">
        <v>7</v>
      </c>
      <c r="F329" s="31">
        <v>4666</v>
      </c>
      <c r="G329" s="31">
        <v>4666</v>
      </c>
      <c r="H329" s="31">
        <v>4666</v>
      </c>
    </row>
    <row r="330" spans="1:8" x14ac:dyDescent="0.25">
      <c r="A330" s="43">
        <v>2025</v>
      </c>
      <c r="B330" s="29" t="s">
        <v>3189</v>
      </c>
      <c r="C330" s="32" t="s">
        <v>3212</v>
      </c>
      <c r="D330" s="29" t="s">
        <v>3209</v>
      </c>
      <c r="E330" s="29" t="s">
        <v>74</v>
      </c>
      <c r="F330" s="31">
        <v>5535.65</v>
      </c>
      <c r="G330" s="31">
        <v>5348.61</v>
      </c>
      <c r="H330" s="31">
        <v>5707.88</v>
      </c>
    </row>
    <row r="331" spans="1:8" x14ac:dyDescent="0.25">
      <c r="A331" s="43">
        <v>2025</v>
      </c>
      <c r="B331" s="29" t="s">
        <v>3189</v>
      </c>
      <c r="C331" s="32" t="s">
        <v>3212</v>
      </c>
      <c r="D331" s="29" t="s">
        <v>3209</v>
      </c>
      <c r="E331" s="29" t="s">
        <v>50</v>
      </c>
      <c r="F331" s="31">
        <v>6502.85</v>
      </c>
      <c r="G331" s="31">
        <v>6275.77</v>
      </c>
      <c r="H331" s="31">
        <v>6514.86</v>
      </c>
    </row>
    <row r="332" spans="1:8" x14ac:dyDescent="0.25">
      <c r="A332" s="43">
        <v>2025</v>
      </c>
      <c r="B332" s="29" t="s">
        <v>3189</v>
      </c>
      <c r="C332" s="32" t="s">
        <v>3212</v>
      </c>
      <c r="D332" s="29" t="s">
        <v>3209</v>
      </c>
      <c r="E332" s="29" t="s">
        <v>53</v>
      </c>
      <c r="F332" s="31">
        <v>7987.23</v>
      </c>
      <c r="G332" s="31">
        <v>0</v>
      </c>
      <c r="H332" s="31">
        <v>7987.23</v>
      </c>
    </row>
    <row r="333" spans="1:8" x14ac:dyDescent="0.25">
      <c r="A333" s="43">
        <v>2025</v>
      </c>
      <c r="B333" s="29" t="s">
        <v>3189</v>
      </c>
      <c r="C333" s="32" t="s">
        <v>3212</v>
      </c>
      <c r="D333" s="29" t="s">
        <v>3209</v>
      </c>
      <c r="E333" s="29" t="s">
        <v>212</v>
      </c>
      <c r="F333" s="31">
        <v>8522.67</v>
      </c>
      <c r="G333" s="31">
        <v>6459.13</v>
      </c>
      <c r="H333" s="31">
        <v>10687.14</v>
      </c>
    </row>
    <row r="334" spans="1:8" x14ac:dyDescent="0.25">
      <c r="A334" s="43">
        <v>2025</v>
      </c>
      <c r="B334" s="29" t="s">
        <v>3189</v>
      </c>
      <c r="C334" s="32" t="s">
        <v>3212</v>
      </c>
      <c r="D334" s="29" t="s">
        <v>3209</v>
      </c>
      <c r="E334" s="29" t="s">
        <v>166</v>
      </c>
      <c r="F334" s="31">
        <v>4995.7700000000004</v>
      </c>
      <c r="G334" s="31">
        <v>4915.67</v>
      </c>
      <c r="H334" s="31">
        <v>5168.3100000000004</v>
      </c>
    </row>
    <row r="335" spans="1:8" x14ac:dyDescent="0.25">
      <c r="A335" s="43">
        <v>2025</v>
      </c>
      <c r="B335" s="29" t="s">
        <v>3189</v>
      </c>
      <c r="C335" s="32" t="s">
        <v>3212</v>
      </c>
      <c r="D335" s="29" t="s">
        <v>3209</v>
      </c>
      <c r="E335" s="29" t="s">
        <v>170</v>
      </c>
      <c r="F335" s="31">
        <v>4947.4399999999996</v>
      </c>
      <c r="G335" s="31">
        <v>4916.5600000000004</v>
      </c>
      <c r="H335" s="31">
        <v>5103.7</v>
      </c>
    </row>
    <row r="336" spans="1:8" x14ac:dyDescent="0.25">
      <c r="A336" s="43">
        <v>2025</v>
      </c>
      <c r="B336" s="29" t="s">
        <v>3189</v>
      </c>
      <c r="C336" s="32" t="s">
        <v>3212</v>
      </c>
      <c r="D336" s="29" t="s">
        <v>3209</v>
      </c>
      <c r="E336" s="29" t="s">
        <v>209</v>
      </c>
      <c r="F336" s="31">
        <v>5844.81</v>
      </c>
      <c r="G336" s="31">
        <v>5662.53</v>
      </c>
      <c r="H336" s="31">
        <v>7330.1</v>
      </c>
    </row>
    <row r="337" spans="1:8" x14ac:dyDescent="0.25">
      <c r="A337" s="43">
        <v>2025</v>
      </c>
      <c r="B337" s="29" t="s">
        <v>3189</v>
      </c>
      <c r="C337" s="32" t="s">
        <v>3212</v>
      </c>
      <c r="D337" s="29" t="s">
        <v>3209</v>
      </c>
      <c r="E337" s="29" t="s">
        <v>21</v>
      </c>
      <c r="F337" s="31">
        <v>5781.92</v>
      </c>
      <c r="G337" s="31">
        <v>5627.26</v>
      </c>
      <c r="H337" s="31">
        <v>6077.39</v>
      </c>
    </row>
    <row r="338" spans="1:8" x14ac:dyDescent="0.25">
      <c r="A338" s="43">
        <v>2025</v>
      </c>
      <c r="B338" s="29" t="s">
        <v>3189</v>
      </c>
      <c r="C338" s="32" t="s">
        <v>3212</v>
      </c>
      <c r="D338" s="29" t="s">
        <v>3209</v>
      </c>
      <c r="E338" s="29" t="s">
        <v>208</v>
      </c>
      <c r="F338" s="31">
        <v>6868.12</v>
      </c>
      <c r="G338" s="31">
        <v>5847.29</v>
      </c>
      <c r="H338" s="31">
        <v>7860.84</v>
      </c>
    </row>
    <row r="339" spans="1:8" x14ac:dyDescent="0.25">
      <c r="A339" s="43">
        <v>2025</v>
      </c>
      <c r="B339" s="29" t="s">
        <v>3189</v>
      </c>
      <c r="C339" s="32" t="s">
        <v>3212</v>
      </c>
      <c r="D339" s="29" t="s">
        <v>3209</v>
      </c>
      <c r="E339" s="29" t="s">
        <v>31</v>
      </c>
      <c r="F339" s="31">
        <v>10411.01</v>
      </c>
      <c r="G339" s="31">
        <v>10497.59</v>
      </c>
      <c r="H339" s="31">
        <v>10400</v>
      </c>
    </row>
    <row r="340" spans="1:8" x14ac:dyDescent="0.25">
      <c r="A340" s="43">
        <v>2025</v>
      </c>
      <c r="B340" s="29" t="s">
        <v>3189</v>
      </c>
      <c r="C340" s="32" t="s">
        <v>3212</v>
      </c>
      <c r="D340" s="29" t="s">
        <v>3209</v>
      </c>
      <c r="E340" s="29" t="s">
        <v>24</v>
      </c>
      <c r="F340" s="31">
        <v>11394.08</v>
      </c>
      <c r="G340" s="31">
        <v>10457.9</v>
      </c>
      <c r="H340" s="31">
        <v>12272.45</v>
      </c>
    </row>
    <row r="341" spans="1:8" x14ac:dyDescent="0.25">
      <c r="A341" s="43">
        <v>2025</v>
      </c>
      <c r="B341" s="29" t="s">
        <v>3189</v>
      </c>
      <c r="C341" s="32" t="s">
        <v>3212</v>
      </c>
      <c r="D341" s="29" t="s">
        <v>3209</v>
      </c>
      <c r="E341" s="29" t="s">
        <v>186</v>
      </c>
      <c r="F341" s="31">
        <v>5711.41</v>
      </c>
      <c r="G341" s="31">
        <v>5529.83</v>
      </c>
      <c r="H341" s="31">
        <v>5887.05</v>
      </c>
    </row>
    <row r="342" spans="1:8" x14ac:dyDescent="0.25">
      <c r="A342" s="43">
        <v>2025</v>
      </c>
      <c r="B342" s="29" t="s">
        <v>3189</v>
      </c>
      <c r="C342" s="32" t="s">
        <v>3212</v>
      </c>
      <c r="D342" s="29" t="s">
        <v>3209</v>
      </c>
      <c r="E342" s="29" t="s">
        <v>139</v>
      </c>
      <c r="F342" s="31">
        <v>4786.83</v>
      </c>
      <c r="G342" s="31">
        <v>4690.45</v>
      </c>
      <c r="H342" s="31">
        <v>5187.88</v>
      </c>
    </row>
    <row r="343" spans="1:8" x14ac:dyDescent="0.25">
      <c r="A343" s="43">
        <v>2025</v>
      </c>
      <c r="B343" s="29" t="s">
        <v>3189</v>
      </c>
      <c r="C343" s="32" t="s">
        <v>3212</v>
      </c>
      <c r="D343" s="29" t="s">
        <v>3209</v>
      </c>
      <c r="E343" s="29" t="s">
        <v>156</v>
      </c>
      <c r="F343" s="31">
        <v>5441.01</v>
      </c>
      <c r="G343" s="31">
        <v>4666</v>
      </c>
      <c r="H343" s="31">
        <v>6319.35</v>
      </c>
    </row>
    <row r="344" spans="1:8" x14ac:dyDescent="0.25">
      <c r="A344" s="43">
        <v>2025</v>
      </c>
      <c r="B344" s="29" t="s">
        <v>3189</v>
      </c>
      <c r="C344" s="32" t="s">
        <v>3212</v>
      </c>
      <c r="D344" s="29" t="s">
        <v>3209</v>
      </c>
      <c r="E344" s="29" t="s">
        <v>176</v>
      </c>
      <c r="F344" s="31">
        <v>5458.79</v>
      </c>
      <c r="G344" s="31">
        <v>5184.08</v>
      </c>
      <c r="H344" s="31">
        <v>5786.21</v>
      </c>
    </row>
    <row r="345" spans="1:8" x14ac:dyDescent="0.25">
      <c r="A345" s="43">
        <v>2025</v>
      </c>
      <c r="B345" s="29" t="s">
        <v>3189</v>
      </c>
      <c r="C345" s="32" t="s">
        <v>3212</v>
      </c>
      <c r="D345" s="29" t="s">
        <v>3209</v>
      </c>
      <c r="E345" s="29" t="s">
        <v>67</v>
      </c>
      <c r="F345" s="31">
        <v>27028.38</v>
      </c>
      <c r="G345" s="31">
        <v>27081.78</v>
      </c>
      <c r="H345" s="31">
        <v>27511.69</v>
      </c>
    </row>
    <row r="346" spans="1:8" x14ac:dyDescent="0.25">
      <c r="A346" s="43">
        <v>2025</v>
      </c>
      <c r="B346" s="29" t="s">
        <v>3189</v>
      </c>
      <c r="C346" s="32" t="s">
        <v>3212</v>
      </c>
      <c r="D346" s="29" t="s">
        <v>3209</v>
      </c>
      <c r="E346" s="29" t="s">
        <v>65</v>
      </c>
      <c r="F346" s="31">
        <v>11449.23</v>
      </c>
      <c r="G346" s="31">
        <v>4666</v>
      </c>
      <c r="H346" s="31">
        <v>15149.17</v>
      </c>
    </row>
    <row r="347" spans="1:8" x14ac:dyDescent="0.25">
      <c r="A347" s="43">
        <v>2025</v>
      </c>
      <c r="B347" s="29" t="s">
        <v>3189</v>
      </c>
      <c r="C347" s="32" t="s">
        <v>3212</v>
      </c>
      <c r="D347" s="29" t="s">
        <v>3209</v>
      </c>
      <c r="E347" s="29" t="s">
        <v>68</v>
      </c>
      <c r="F347" s="31">
        <v>9189.5499999999993</v>
      </c>
      <c r="G347" s="31">
        <v>7236.15</v>
      </c>
      <c r="H347" s="31">
        <v>10737.05</v>
      </c>
    </row>
    <row r="348" spans="1:8" x14ac:dyDescent="0.25">
      <c r="A348" s="43">
        <v>2025</v>
      </c>
      <c r="B348" s="29" t="s">
        <v>3189</v>
      </c>
      <c r="C348" s="32" t="s">
        <v>3212</v>
      </c>
      <c r="D348" s="29" t="s">
        <v>3209</v>
      </c>
      <c r="E348" s="29" t="s">
        <v>25</v>
      </c>
      <c r="F348" s="31">
        <v>5610.51</v>
      </c>
      <c r="G348" s="31">
        <v>5499.69</v>
      </c>
      <c r="H348" s="31">
        <v>5801.34</v>
      </c>
    </row>
    <row r="349" spans="1:8" x14ac:dyDescent="0.25">
      <c r="A349" s="43">
        <v>2025</v>
      </c>
      <c r="B349" s="29" t="s">
        <v>3189</v>
      </c>
      <c r="C349" s="32" t="s">
        <v>3212</v>
      </c>
      <c r="D349" s="29" t="s">
        <v>3209</v>
      </c>
      <c r="E349" s="29" t="s">
        <v>38</v>
      </c>
      <c r="F349" s="31">
        <v>9102.08</v>
      </c>
      <c r="G349" s="31">
        <v>7876.99</v>
      </c>
      <c r="H349" s="31">
        <v>9617.64</v>
      </c>
    </row>
    <row r="350" spans="1:8" x14ac:dyDescent="0.25">
      <c r="A350" s="43">
        <v>2025</v>
      </c>
      <c r="B350" s="29" t="s">
        <v>3189</v>
      </c>
      <c r="C350" s="32" t="s">
        <v>3212</v>
      </c>
      <c r="D350" s="29" t="s">
        <v>3209</v>
      </c>
      <c r="E350" s="29" t="s">
        <v>123</v>
      </c>
      <c r="F350" s="31">
        <v>5065.0600000000004</v>
      </c>
      <c r="G350" s="31">
        <v>4845.78</v>
      </c>
      <c r="H350" s="31">
        <v>5447.36</v>
      </c>
    </row>
    <row r="351" spans="1:8" x14ac:dyDescent="0.25">
      <c r="A351" s="43">
        <v>2025</v>
      </c>
      <c r="B351" s="29" t="s">
        <v>3189</v>
      </c>
      <c r="C351" s="32" t="s">
        <v>3212</v>
      </c>
      <c r="D351" s="29" t="s">
        <v>3209</v>
      </c>
      <c r="E351" s="29" t="s">
        <v>185</v>
      </c>
      <c r="F351" s="31">
        <v>6469.65</v>
      </c>
      <c r="G351" s="31">
        <v>6285.67</v>
      </c>
      <c r="H351" s="31">
        <v>6649.06</v>
      </c>
    </row>
    <row r="352" spans="1:8" x14ac:dyDescent="0.25">
      <c r="A352" s="43">
        <v>2025</v>
      </c>
      <c r="B352" s="29" t="s">
        <v>3189</v>
      </c>
      <c r="C352" s="32" t="s">
        <v>3212</v>
      </c>
      <c r="D352" s="29" t="s">
        <v>3209</v>
      </c>
      <c r="E352" s="29" t="s">
        <v>197</v>
      </c>
      <c r="F352" s="31">
        <v>5020.38</v>
      </c>
      <c r="G352" s="31">
        <v>4894.5</v>
      </c>
      <c r="H352" s="31">
        <v>5284.36</v>
      </c>
    </row>
    <row r="353" spans="1:8" x14ac:dyDescent="0.25">
      <c r="A353" s="43">
        <v>2025</v>
      </c>
      <c r="B353" s="29" t="s">
        <v>3189</v>
      </c>
      <c r="C353" s="32" t="s">
        <v>3212</v>
      </c>
      <c r="D353" s="29" t="s">
        <v>3209</v>
      </c>
      <c r="E353" s="29" t="s">
        <v>15</v>
      </c>
      <c r="F353" s="31">
        <v>5866.39</v>
      </c>
      <c r="G353" s="31">
        <v>5694.41</v>
      </c>
      <c r="H353" s="31">
        <v>6255.87</v>
      </c>
    </row>
    <row r="354" spans="1:8" x14ac:dyDescent="0.25">
      <c r="A354" s="43">
        <v>2025</v>
      </c>
      <c r="B354" s="29" t="s">
        <v>3189</v>
      </c>
      <c r="C354" s="32" t="s">
        <v>3212</v>
      </c>
      <c r="D354" s="29" t="s">
        <v>3209</v>
      </c>
      <c r="E354" s="29" t="s">
        <v>189</v>
      </c>
      <c r="F354" s="31">
        <v>4666</v>
      </c>
      <c r="G354" s="31">
        <v>4666</v>
      </c>
      <c r="H354" s="31">
        <v>4666</v>
      </c>
    </row>
    <row r="355" spans="1:8" x14ac:dyDescent="0.25">
      <c r="A355" s="43">
        <v>2025</v>
      </c>
      <c r="B355" s="29" t="s">
        <v>3189</v>
      </c>
      <c r="C355" s="32" t="s">
        <v>3212</v>
      </c>
      <c r="D355" s="29" t="s">
        <v>3209</v>
      </c>
      <c r="E355" s="29" t="s">
        <v>180</v>
      </c>
      <c r="F355" s="31">
        <v>5468.72</v>
      </c>
      <c r="G355" s="31">
        <v>5008.3999999999996</v>
      </c>
      <c r="H355" s="31">
        <v>5972.8</v>
      </c>
    </row>
    <row r="356" spans="1:8" x14ac:dyDescent="0.25">
      <c r="A356" s="43">
        <v>2025</v>
      </c>
      <c r="B356" s="29" t="s">
        <v>3189</v>
      </c>
      <c r="C356" s="32" t="s">
        <v>3212</v>
      </c>
      <c r="D356" s="29" t="s">
        <v>3209</v>
      </c>
      <c r="E356" s="29" t="s">
        <v>165</v>
      </c>
      <c r="F356" s="31">
        <v>4870.17</v>
      </c>
      <c r="G356" s="31">
        <v>4666.0200000000004</v>
      </c>
      <c r="H356" s="31">
        <v>5335.22</v>
      </c>
    </row>
    <row r="357" spans="1:8" x14ac:dyDescent="0.25">
      <c r="A357" s="43">
        <v>2025</v>
      </c>
      <c r="B357" s="29" t="s">
        <v>3189</v>
      </c>
      <c r="C357" s="32" t="s">
        <v>3212</v>
      </c>
      <c r="D357" s="29" t="s">
        <v>3209</v>
      </c>
      <c r="E357" s="29" t="s">
        <v>112</v>
      </c>
      <c r="F357" s="31">
        <v>9768.67</v>
      </c>
      <c r="G357" s="31">
        <v>4666</v>
      </c>
      <c r="H357" s="31">
        <v>10068.82</v>
      </c>
    </row>
    <row r="358" spans="1:8" x14ac:dyDescent="0.25">
      <c r="A358" s="43">
        <v>2025</v>
      </c>
      <c r="B358" s="29" t="s">
        <v>3189</v>
      </c>
      <c r="C358" s="32" t="s">
        <v>3212</v>
      </c>
      <c r="D358" s="29" t="s">
        <v>3209</v>
      </c>
      <c r="E358" s="29" t="s">
        <v>11</v>
      </c>
      <c r="F358" s="31">
        <v>10513.17</v>
      </c>
      <c r="G358" s="31">
        <v>4666</v>
      </c>
      <c r="H358" s="31">
        <v>10540.04</v>
      </c>
    </row>
    <row r="359" spans="1:8" x14ac:dyDescent="0.25">
      <c r="A359" s="43">
        <v>2025</v>
      </c>
      <c r="B359" s="29" t="s">
        <v>3189</v>
      </c>
      <c r="C359" s="32" t="s">
        <v>3212</v>
      </c>
      <c r="D359" s="29" t="s">
        <v>3209</v>
      </c>
      <c r="E359" s="29" t="s">
        <v>10</v>
      </c>
      <c r="F359" s="31">
        <v>9838.91</v>
      </c>
      <c r="G359" s="31">
        <v>8701.2199999999993</v>
      </c>
      <c r="H359" s="31">
        <v>10396.26</v>
      </c>
    </row>
    <row r="360" spans="1:8" x14ac:dyDescent="0.25">
      <c r="A360" s="43">
        <v>2025</v>
      </c>
      <c r="B360" s="29" t="s">
        <v>3189</v>
      </c>
      <c r="C360" s="32" t="s">
        <v>3212</v>
      </c>
      <c r="D360" s="29" t="s">
        <v>3209</v>
      </c>
      <c r="E360" s="29" t="s">
        <v>73</v>
      </c>
      <c r="F360" s="31">
        <v>8034.16</v>
      </c>
      <c r="G360" s="31">
        <v>6549.23</v>
      </c>
      <c r="H360" s="31">
        <v>9490.16</v>
      </c>
    </row>
    <row r="361" spans="1:8" x14ac:dyDescent="0.25">
      <c r="A361" s="43">
        <v>2025</v>
      </c>
      <c r="B361" s="29" t="s">
        <v>3189</v>
      </c>
      <c r="C361" s="32" t="s">
        <v>3212</v>
      </c>
      <c r="D361" s="29" t="s">
        <v>3209</v>
      </c>
      <c r="E361" s="29" t="s">
        <v>8</v>
      </c>
      <c r="F361" s="31">
        <v>9617.5400000000009</v>
      </c>
      <c r="G361" s="31">
        <v>8258.82</v>
      </c>
      <c r="H361" s="31">
        <v>10774.87</v>
      </c>
    </row>
    <row r="362" spans="1:8" x14ac:dyDescent="0.25">
      <c r="A362" s="43">
        <v>2025</v>
      </c>
      <c r="B362" s="29" t="s">
        <v>3189</v>
      </c>
      <c r="C362" s="32" t="s">
        <v>3212</v>
      </c>
      <c r="D362" s="29" t="s">
        <v>3209</v>
      </c>
      <c r="E362" s="29" t="s">
        <v>5</v>
      </c>
      <c r="F362" s="31">
        <v>10121.870000000001</v>
      </c>
      <c r="G362" s="31">
        <v>7234.56</v>
      </c>
      <c r="H362" s="31">
        <v>11980.09</v>
      </c>
    </row>
    <row r="363" spans="1:8" x14ac:dyDescent="0.25">
      <c r="A363" s="43">
        <v>2025</v>
      </c>
      <c r="B363" s="29" t="s">
        <v>3189</v>
      </c>
      <c r="C363" s="32" t="s">
        <v>3212</v>
      </c>
      <c r="D363" s="29" t="s">
        <v>3209</v>
      </c>
      <c r="E363" s="29" t="s">
        <v>88</v>
      </c>
      <c r="F363" s="31">
        <v>9126.17</v>
      </c>
      <c r="G363" s="31">
        <v>7567.32</v>
      </c>
      <c r="H363" s="31">
        <v>10007.17</v>
      </c>
    </row>
    <row r="364" spans="1:8" x14ac:dyDescent="0.25">
      <c r="A364" s="43">
        <v>2025</v>
      </c>
      <c r="B364" s="29" t="s">
        <v>3189</v>
      </c>
      <c r="C364" s="32" t="s">
        <v>3212</v>
      </c>
      <c r="D364" s="29" t="s">
        <v>3209</v>
      </c>
      <c r="E364" s="29" t="s">
        <v>77</v>
      </c>
      <c r="F364" s="31">
        <v>6962.85</v>
      </c>
      <c r="G364" s="31">
        <v>6565.54</v>
      </c>
      <c r="H364" s="31">
        <v>8588.52</v>
      </c>
    </row>
    <row r="365" spans="1:8" x14ac:dyDescent="0.25">
      <c r="A365" s="43">
        <v>2025</v>
      </c>
      <c r="B365" s="29" t="s">
        <v>3189</v>
      </c>
      <c r="C365" s="32" t="s">
        <v>3212</v>
      </c>
      <c r="D365" s="29" t="s">
        <v>3209</v>
      </c>
      <c r="E365" s="29" t="s">
        <v>204</v>
      </c>
      <c r="F365" s="31">
        <v>4914.0600000000004</v>
      </c>
      <c r="G365" s="31">
        <v>4914.0600000000004</v>
      </c>
      <c r="H365" s="31">
        <v>0</v>
      </c>
    </row>
    <row r="366" spans="1:8" x14ac:dyDescent="0.25">
      <c r="A366" s="43">
        <v>2025</v>
      </c>
      <c r="B366" s="29" t="s">
        <v>3189</v>
      </c>
      <c r="C366" s="32" t="s">
        <v>3212</v>
      </c>
      <c r="D366" s="29" t="s">
        <v>3209</v>
      </c>
      <c r="E366" s="29" t="s">
        <v>168</v>
      </c>
      <c r="F366" s="31">
        <v>7387.54</v>
      </c>
      <c r="G366" s="31">
        <v>5335.22</v>
      </c>
      <c r="H366" s="31">
        <v>10477.32</v>
      </c>
    </row>
    <row r="367" spans="1:8" x14ac:dyDescent="0.25">
      <c r="A367" s="43">
        <v>2025</v>
      </c>
      <c r="B367" s="29" t="s">
        <v>3189</v>
      </c>
      <c r="C367" s="32" t="s">
        <v>3212</v>
      </c>
      <c r="D367" s="29" t="s">
        <v>3209</v>
      </c>
      <c r="E367" s="29" t="s">
        <v>64</v>
      </c>
      <c r="F367" s="31">
        <v>6377.06</v>
      </c>
      <c r="G367" s="31">
        <v>0</v>
      </c>
      <c r="H367" s="31">
        <v>6377.06</v>
      </c>
    </row>
    <row r="368" spans="1:8" x14ac:dyDescent="0.25">
      <c r="A368" s="43">
        <v>2025</v>
      </c>
      <c r="B368" s="29" t="s">
        <v>3189</v>
      </c>
      <c r="C368" s="32" t="s">
        <v>3212</v>
      </c>
      <c r="D368" s="29" t="s">
        <v>3209</v>
      </c>
      <c r="E368" s="29" t="s">
        <v>18</v>
      </c>
      <c r="F368" s="31">
        <v>5262.68</v>
      </c>
      <c r="G368" s="31">
        <v>5349.25</v>
      </c>
      <c r="H368" s="31">
        <v>5106.25</v>
      </c>
    </row>
    <row r="369" spans="1:8" x14ac:dyDescent="0.25">
      <c r="A369" s="43">
        <v>2025</v>
      </c>
      <c r="B369" s="29" t="s">
        <v>3189</v>
      </c>
      <c r="C369" s="32" t="s">
        <v>3212</v>
      </c>
      <c r="D369" s="29" t="s">
        <v>3209</v>
      </c>
      <c r="E369" s="29" t="s">
        <v>198</v>
      </c>
      <c r="F369" s="31">
        <v>9437.7999999999993</v>
      </c>
      <c r="G369" s="31">
        <v>0</v>
      </c>
      <c r="H369" s="31">
        <v>9437.7999999999993</v>
      </c>
    </row>
    <row r="370" spans="1:8" x14ac:dyDescent="0.25">
      <c r="A370" s="43">
        <v>2025</v>
      </c>
      <c r="B370" s="29" t="s">
        <v>3189</v>
      </c>
      <c r="C370" s="32" t="s">
        <v>3212</v>
      </c>
      <c r="D370" s="29" t="s">
        <v>3209</v>
      </c>
      <c r="E370" s="29" t="s">
        <v>193</v>
      </c>
      <c r="F370" s="31">
        <v>6669.86</v>
      </c>
      <c r="G370" s="31">
        <v>6541.64</v>
      </c>
      <c r="H370" s="31">
        <v>6798.08</v>
      </c>
    </row>
    <row r="371" spans="1:8" x14ac:dyDescent="0.25">
      <c r="A371" s="43">
        <v>2025</v>
      </c>
      <c r="B371" s="29" t="s">
        <v>3189</v>
      </c>
      <c r="C371" s="32" t="s">
        <v>3212</v>
      </c>
      <c r="D371" s="29" t="s">
        <v>3209</v>
      </c>
      <c r="E371" s="29" t="s">
        <v>191</v>
      </c>
      <c r="F371" s="31">
        <v>5746.46</v>
      </c>
      <c r="G371" s="31">
        <v>5406.67</v>
      </c>
      <c r="H371" s="31">
        <v>7058.64</v>
      </c>
    </row>
    <row r="372" spans="1:8" x14ac:dyDescent="0.25">
      <c r="A372" s="43">
        <v>2025</v>
      </c>
      <c r="B372" s="29" t="s">
        <v>3189</v>
      </c>
      <c r="C372" s="32" t="s">
        <v>3212</v>
      </c>
      <c r="D372" s="29" t="s">
        <v>3209</v>
      </c>
      <c r="E372" s="29" t="s">
        <v>200</v>
      </c>
      <c r="F372" s="31">
        <v>6442.99</v>
      </c>
      <c r="G372" s="31">
        <v>5153.5200000000004</v>
      </c>
      <c r="H372" s="31">
        <v>7491.87</v>
      </c>
    </row>
    <row r="373" spans="1:8" x14ac:dyDescent="0.25">
      <c r="A373" s="43">
        <v>2025</v>
      </c>
      <c r="B373" s="29" t="s">
        <v>3189</v>
      </c>
      <c r="C373" s="32" t="s">
        <v>3212</v>
      </c>
      <c r="D373" s="29" t="s">
        <v>3209</v>
      </c>
      <c r="E373" s="29" t="s">
        <v>205</v>
      </c>
      <c r="F373" s="31">
        <v>5502.9</v>
      </c>
      <c r="G373" s="31">
        <v>5287.59</v>
      </c>
      <c r="H373" s="31">
        <v>5733.03</v>
      </c>
    </row>
    <row r="374" spans="1:8" x14ac:dyDescent="0.25">
      <c r="A374" s="43">
        <v>2025</v>
      </c>
      <c r="B374" s="29" t="s">
        <v>3189</v>
      </c>
      <c r="C374" s="32" t="s">
        <v>3212</v>
      </c>
      <c r="D374" s="29" t="s">
        <v>3209</v>
      </c>
      <c r="E374" s="29" t="s">
        <v>192</v>
      </c>
      <c r="F374" s="31">
        <v>6225.92</v>
      </c>
      <c r="G374" s="31">
        <v>0</v>
      </c>
      <c r="H374" s="31">
        <v>6225.92</v>
      </c>
    </row>
    <row r="375" spans="1:8" x14ac:dyDescent="0.25">
      <c r="A375" s="43">
        <v>2025</v>
      </c>
      <c r="B375" s="29" t="s">
        <v>3189</v>
      </c>
      <c r="C375" s="32" t="s">
        <v>3212</v>
      </c>
      <c r="D375" s="29" t="s">
        <v>3209</v>
      </c>
      <c r="E375" s="29" t="s">
        <v>199</v>
      </c>
      <c r="F375" s="31">
        <v>5981.36</v>
      </c>
      <c r="G375" s="31">
        <v>5604.73</v>
      </c>
      <c r="H375" s="31">
        <v>6392.09</v>
      </c>
    </row>
    <row r="376" spans="1:8" x14ac:dyDescent="0.25">
      <c r="A376" s="43">
        <v>2025</v>
      </c>
      <c r="B376" s="29" t="s">
        <v>3189</v>
      </c>
      <c r="C376" s="32" t="s">
        <v>3212</v>
      </c>
      <c r="D376" s="29" t="s">
        <v>3209</v>
      </c>
      <c r="E376" s="29" t="s">
        <v>206</v>
      </c>
      <c r="F376" s="31">
        <v>6096.55</v>
      </c>
      <c r="G376" s="31">
        <v>5470.64</v>
      </c>
      <c r="H376" s="31">
        <v>6487.75</v>
      </c>
    </row>
    <row r="377" spans="1:8" x14ac:dyDescent="0.25">
      <c r="A377" s="43">
        <v>2025</v>
      </c>
      <c r="B377" s="29" t="s">
        <v>3189</v>
      </c>
      <c r="C377" s="32" t="s">
        <v>3212</v>
      </c>
      <c r="D377" s="29" t="s">
        <v>3209</v>
      </c>
      <c r="E377" s="29" t="s">
        <v>157</v>
      </c>
      <c r="F377" s="31">
        <v>5715.26</v>
      </c>
      <c r="G377" s="31">
        <v>5675.86</v>
      </c>
      <c r="H377" s="31">
        <v>5831.18</v>
      </c>
    </row>
    <row r="378" spans="1:8" x14ac:dyDescent="0.25">
      <c r="A378" s="43">
        <v>2025</v>
      </c>
      <c r="B378" s="29" t="s">
        <v>3189</v>
      </c>
      <c r="C378" s="32" t="s">
        <v>3212</v>
      </c>
      <c r="D378" s="29" t="s">
        <v>3209</v>
      </c>
      <c r="E378" s="29" t="s">
        <v>23</v>
      </c>
      <c r="F378" s="31">
        <v>6005.33</v>
      </c>
      <c r="G378" s="31">
        <v>5850.39</v>
      </c>
      <c r="H378" s="31">
        <v>6178.37</v>
      </c>
    </row>
    <row r="379" spans="1:8" x14ac:dyDescent="0.25">
      <c r="A379" s="43">
        <v>2025</v>
      </c>
      <c r="B379" s="29" t="s">
        <v>3189</v>
      </c>
      <c r="C379" s="32" t="s">
        <v>3212</v>
      </c>
      <c r="D379" s="29" t="s">
        <v>3209</v>
      </c>
      <c r="E379" s="29" t="s">
        <v>177</v>
      </c>
      <c r="F379" s="31">
        <v>6137.7</v>
      </c>
      <c r="G379" s="31">
        <v>6275.36</v>
      </c>
      <c r="H379" s="31">
        <v>6024.76</v>
      </c>
    </row>
    <row r="380" spans="1:8" x14ac:dyDescent="0.25">
      <c r="A380" s="43">
        <v>2025</v>
      </c>
      <c r="B380" s="29" t="s">
        <v>3189</v>
      </c>
      <c r="C380" s="32" t="s">
        <v>3212</v>
      </c>
      <c r="D380" s="29" t="s">
        <v>3209</v>
      </c>
      <c r="E380" s="29" t="s">
        <v>57</v>
      </c>
      <c r="F380" s="31">
        <v>4666</v>
      </c>
      <c r="G380" s="31">
        <v>4666</v>
      </c>
      <c r="H380" s="31">
        <v>0</v>
      </c>
    </row>
    <row r="381" spans="1:8" x14ac:dyDescent="0.25">
      <c r="A381" s="43">
        <v>2025</v>
      </c>
      <c r="B381" s="29" t="s">
        <v>3189</v>
      </c>
      <c r="C381" s="32" t="s">
        <v>3212</v>
      </c>
      <c r="D381" s="29" t="s">
        <v>3209</v>
      </c>
      <c r="E381" s="29" t="s">
        <v>81</v>
      </c>
      <c r="F381" s="31">
        <v>9901.7099999999991</v>
      </c>
      <c r="G381" s="31">
        <v>6292.34</v>
      </c>
      <c r="H381" s="31">
        <v>11129.45</v>
      </c>
    </row>
    <row r="382" spans="1:8" x14ac:dyDescent="0.25">
      <c r="A382" s="43">
        <v>2025</v>
      </c>
      <c r="B382" s="29" t="s">
        <v>3189</v>
      </c>
      <c r="C382" s="32" t="s">
        <v>3212</v>
      </c>
      <c r="D382" s="29" t="s">
        <v>3209</v>
      </c>
      <c r="E382" s="29" t="s">
        <v>207</v>
      </c>
      <c r="F382" s="31">
        <v>5660.12</v>
      </c>
      <c r="G382" s="31">
        <v>5322.16</v>
      </c>
      <c r="H382" s="31">
        <v>5933.33</v>
      </c>
    </row>
    <row r="383" spans="1:8" x14ac:dyDescent="0.25">
      <c r="A383" s="43">
        <v>2025</v>
      </c>
      <c r="B383" s="29" t="s">
        <v>3189</v>
      </c>
      <c r="C383" s="32" t="s">
        <v>3212</v>
      </c>
      <c r="D383" s="29" t="s">
        <v>3209</v>
      </c>
      <c r="E383" s="29" t="s">
        <v>22</v>
      </c>
      <c r="F383" s="31">
        <v>10639.13</v>
      </c>
      <c r="G383" s="31">
        <v>10683.79</v>
      </c>
      <c r="H383" s="31">
        <v>11055.28</v>
      </c>
    </row>
    <row r="384" spans="1:8" x14ac:dyDescent="0.25">
      <c r="A384" s="43">
        <v>2025</v>
      </c>
      <c r="B384" s="29" t="s">
        <v>3189</v>
      </c>
      <c r="C384" s="32" t="s">
        <v>3212</v>
      </c>
      <c r="D384" s="29" t="s">
        <v>3209</v>
      </c>
      <c r="E384" s="29" t="s">
        <v>91</v>
      </c>
      <c r="F384" s="31">
        <v>6466.13</v>
      </c>
      <c r="G384" s="31">
        <v>5897.93</v>
      </c>
      <c r="H384" s="31">
        <v>6898.34</v>
      </c>
    </row>
    <row r="385" spans="1:8" x14ac:dyDescent="0.25">
      <c r="A385" s="43">
        <v>2025</v>
      </c>
      <c r="B385" s="29" t="s">
        <v>3189</v>
      </c>
      <c r="C385" s="32" t="s">
        <v>3212</v>
      </c>
      <c r="D385" s="29" t="s">
        <v>3209</v>
      </c>
      <c r="E385" s="29" t="s">
        <v>184</v>
      </c>
      <c r="F385" s="31">
        <v>6097.92</v>
      </c>
      <c r="G385" s="31">
        <v>5747.62</v>
      </c>
      <c r="H385" s="31">
        <v>6548.67</v>
      </c>
    </row>
    <row r="386" spans="1:8" x14ac:dyDescent="0.25">
      <c r="A386" s="43">
        <v>2025</v>
      </c>
      <c r="B386" s="29" t="s">
        <v>3189</v>
      </c>
      <c r="C386" s="32" t="s">
        <v>3212</v>
      </c>
      <c r="D386" s="29" t="s">
        <v>3209</v>
      </c>
      <c r="E386" s="29" t="s">
        <v>9</v>
      </c>
      <c r="F386" s="31">
        <v>10136.780000000001</v>
      </c>
      <c r="G386" s="31">
        <v>9614.6200000000008</v>
      </c>
      <c r="H386" s="31">
        <v>10509.06</v>
      </c>
    </row>
    <row r="387" spans="1:8" x14ac:dyDescent="0.25">
      <c r="A387" s="43">
        <v>2025</v>
      </c>
      <c r="B387" s="29" t="s">
        <v>3189</v>
      </c>
      <c r="C387" s="32" t="s">
        <v>3212</v>
      </c>
      <c r="D387" s="29" t="s">
        <v>3209</v>
      </c>
      <c r="E387" s="29" t="s">
        <v>66</v>
      </c>
      <c r="F387" s="31">
        <v>10511.22</v>
      </c>
      <c r="G387" s="31">
        <v>5853.36</v>
      </c>
      <c r="H387" s="31">
        <v>12840.15</v>
      </c>
    </row>
    <row r="388" spans="1:8" x14ac:dyDescent="0.25">
      <c r="A388" s="43">
        <v>2025</v>
      </c>
      <c r="B388" s="29" t="s">
        <v>3189</v>
      </c>
      <c r="C388" s="32" t="s">
        <v>3212</v>
      </c>
      <c r="D388" s="29" t="s">
        <v>3209</v>
      </c>
      <c r="E388" s="29" t="s">
        <v>20</v>
      </c>
      <c r="F388" s="31">
        <v>10247.870000000001</v>
      </c>
      <c r="G388" s="31">
        <v>10008.27</v>
      </c>
      <c r="H388" s="31">
        <v>10468.459999999999</v>
      </c>
    </row>
    <row r="389" spans="1:8" x14ac:dyDescent="0.25">
      <c r="A389" s="43">
        <v>2025</v>
      </c>
      <c r="B389" s="29" t="s">
        <v>3189</v>
      </c>
      <c r="C389" s="32" t="s">
        <v>3212</v>
      </c>
      <c r="D389" s="29" t="s">
        <v>3209</v>
      </c>
      <c r="E389" s="29" t="s">
        <v>163</v>
      </c>
      <c r="F389" s="31">
        <v>5542.85</v>
      </c>
      <c r="G389" s="31">
        <v>5074.8500000000004</v>
      </c>
      <c r="H389" s="31">
        <v>6166.25</v>
      </c>
    </row>
    <row r="390" spans="1:8" x14ac:dyDescent="0.25">
      <c r="A390" s="43">
        <v>2025</v>
      </c>
      <c r="B390" s="29" t="s">
        <v>3189</v>
      </c>
      <c r="C390" s="32" t="s">
        <v>3212</v>
      </c>
      <c r="D390" s="29" t="s">
        <v>3209</v>
      </c>
      <c r="E390" s="29" t="s">
        <v>32</v>
      </c>
      <c r="F390" s="31">
        <v>7238.07</v>
      </c>
      <c r="G390" s="31">
        <v>7354.87</v>
      </c>
      <c r="H390" s="31">
        <v>7121.44</v>
      </c>
    </row>
    <row r="391" spans="1:8" x14ac:dyDescent="0.25">
      <c r="A391" s="43">
        <v>2025</v>
      </c>
      <c r="B391" s="29" t="s">
        <v>3189</v>
      </c>
      <c r="C391" s="32" t="s">
        <v>3212</v>
      </c>
      <c r="D391" s="29" t="s">
        <v>3209</v>
      </c>
      <c r="E391" s="29" t="s">
        <v>27</v>
      </c>
      <c r="F391" s="31">
        <v>6777.9</v>
      </c>
      <c r="G391" s="31">
        <v>5822.68</v>
      </c>
      <c r="H391" s="31">
        <v>7894.07</v>
      </c>
    </row>
    <row r="392" spans="1:8" x14ac:dyDescent="0.25">
      <c r="A392" s="43">
        <v>2025</v>
      </c>
      <c r="B392" s="29" t="s">
        <v>3189</v>
      </c>
      <c r="C392" s="32" t="s">
        <v>3212</v>
      </c>
      <c r="D392" s="29" t="s">
        <v>3209</v>
      </c>
      <c r="E392" s="29" t="s">
        <v>83</v>
      </c>
      <c r="F392" s="31">
        <v>7032.37</v>
      </c>
      <c r="G392" s="31">
        <v>5950</v>
      </c>
      <c r="H392" s="31">
        <v>7140.61</v>
      </c>
    </row>
    <row r="393" spans="1:8" x14ac:dyDescent="0.25">
      <c r="A393" s="43">
        <v>2025</v>
      </c>
      <c r="B393" s="29" t="s">
        <v>3189</v>
      </c>
      <c r="C393" s="32" t="s">
        <v>3212</v>
      </c>
      <c r="D393" s="29" t="s">
        <v>3209</v>
      </c>
      <c r="E393" s="29" t="s">
        <v>62</v>
      </c>
      <c r="F393" s="31">
        <v>9907.83</v>
      </c>
      <c r="G393" s="31">
        <v>11090.39</v>
      </c>
      <c r="H393" s="31">
        <v>6163.04</v>
      </c>
    </row>
    <row r="394" spans="1:8" x14ac:dyDescent="0.25">
      <c r="A394" s="43">
        <v>2025</v>
      </c>
      <c r="B394" s="29" t="s">
        <v>3189</v>
      </c>
      <c r="C394" s="32" t="s">
        <v>3212</v>
      </c>
      <c r="D394" s="29" t="s">
        <v>3209</v>
      </c>
      <c r="E394" s="29" t="s">
        <v>161</v>
      </c>
      <c r="F394" s="31">
        <v>5917.77</v>
      </c>
      <c r="G394" s="31">
        <v>5870.55</v>
      </c>
      <c r="H394" s="31">
        <v>6109.49</v>
      </c>
    </row>
    <row r="395" spans="1:8" x14ac:dyDescent="0.25">
      <c r="A395" s="43">
        <v>2025</v>
      </c>
      <c r="B395" s="29" t="s">
        <v>3189</v>
      </c>
      <c r="C395" s="32" t="s">
        <v>3212</v>
      </c>
      <c r="D395" s="29" t="s">
        <v>3209</v>
      </c>
      <c r="E395" s="29" t="s">
        <v>36</v>
      </c>
      <c r="F395" s="31">
        <v>7647.87</v>
      </c>
      <c r="G395" s="31">
        <v>6444.54</v>
      </c>
      <c r="H395" s="31">
        <v>8903.5</v>
      </c>
    </row>
    <row r="396" spans="1:8" x14ac:dyDescent="0.25">
      <c r="A396" s="43">
        <v>2025</v>
      </c>
      <c r="B396" s="29" t="s">
        <v>3189</v>
      </c>
      <c r="C396" s="32" t="s">
        <v>3212</v>
      </c>
      <c r="D396" s="29" t="s">
        <v>3209</v>
      </c>
      <c r="E396" s="29" t="s">
        <v>52</v>
      </c>
      <c r="F396" s="31">
        <v>7488.83</v>
      </c>
      <c r="G396" s="31">
        <v>6825.46</v>
      </c>
      <c r="H396" s="31">
        <v>8375.66</v>
      </c>
    </row>
    <row r="397" spans="1:8" x14ac:dyDescent="0.25">
      <c r="A397" s="43">
        <v>2025</v>
      </c>
      <c r="B397" s="29" t="s">
        <v>3189</v>
      </c>
      <c r="C397" s="32" t="s">
        <v>3212</v>
      </c>
      <c r="D397" s="29" t="s">
        <v>3209</v>
      </c>
      <c r="E397" s="29" t="s">
        <v>144</v>
      </c>
      <c r="F397" s="31">
        <v>7823.75</v>
      </c>
      <c r="G397" s="31">
        <v>6439.87</v>
      </c>
      <c r="H397" s="31">
        <v>8802.4</v>
      </c>
    </row>
    <row r="398" spans="1:8" x14ac:dyDescent="0.25">
      <c r="A398" s="43">
        <v>2025</v>
      </c>
      <c r="B398" s="29" t="s">
        <v>3189</v>
      </c>
      <c r="C398" s="32" t="s">
        <v>3212</v>
      </c>
      <c r="D398" s="29" t="s">
        <v>3209</v>
      </c>
      <c r="E398" s="29" t="s">
        <v>92</v>
      </c>
      <c r="F398" s="31">
        <v>5400.82</v>
      </c>
      <c r="G398" s="31">
        <v>5569.49</v>
      </c>
      <c r="H398" s="31">
        <v>4809.1400000000003</v>
      </c>
    </row>
    <row r="399" spans="1:8" x14ac:dyDescent="0.25">
      <c r="A399" s="43">
        <v>2025</v>
      </c>
      <c r="B399" s="29" t="s">
        <v>3189</v>
      </c>
      <c r="C399" s="32" t="s">
        <v>3212</v>
      </c>
      <c r="D399" s="29" t="s">
        <v>3209</v>
      </c>
      <c r="E399" s="29" t="s">
        <v>167</v>
      </c>
      <c r="F399" s="31">
        <v>5510.53</v>
      </c>
      <c r="G399" s="31">
        <v>5448.97</v>
      </c>
      <c r="H399" s="31">
        <v>5701.05</v>
      </c>
    </row>
    <row r="400" spans="1:8" x14ac:dyDescent="0.25">
      <c r="A400" s="43">
        <v>2025</v>
      </c>
      <c r="B400" s="29" t="s">
        <v>3189</v>
      </c>
      <c r="C400" s="32" t="s">
        <v>3212</v>
      </c>
      <c r="D400" s="29" t="s">
        <v>3209</v>
      </c>
      <c r="E400" s="29" t="s">
        <v>201</v>
      </c>
      <c r="F400" s="31">
        <v>5162.3599999999997</v>
      </c>
      <c r="G400" s="31">
        <v>5005.34</v>
      </c>
      <c r="H400" s="31">
        <v>5343.54</v>
      </c>
    </row>
    <row r="401" spans="1:8" x14ac:dyDescent="0.25">
      <c r="A401" s="43">
        <v>2025</v>
      </c>
      <c r="B401" s="29" t="s">
        <v>3189</v>
      </c>
      <c r="C401" s="32" t="s">
        <v>3212</v>
      </c>
      <c r="D401" s="29" t="s">
        <v>3209</v>
      </c>
      <c r="E401" s="29" t="s">
        <v>194</v>
      </c>
      <c r="F401" s="31">
        <v>5614.51</v>
      </c>
      <c r="G401" s="31">
        <v>5538.32</v>
      </c>
      <c r="H401" s="31">
        <v>6805.31</v>
      </c>
    </row>
    <row r="402" spans="1:8" x14ac:dyDescent="0.25">
      <c r="A402" s="43">
        <v>2025</v>
      </c>
      <c r="B402" s="29" t="s">
        <v>3189</v>
      </c>
      <c r="C402" s="32" t="s">
        <v>3212</v>
      </c>
      <c r="D402" s="29" t="s">
        <v>3209</v>
      </c>
      <c r="E402" s="29" t="s">
        <v>213</v>
      </c>
      <c r="F402" s="31">
        <v>6678.24</v>
      </c>
      <c r="G402" s="31">
        <v>6801.35</v>
      </c>
      <c r="H402" s="31">
        <v>6558.79</v>
      </c>
    </row>
    <row r="403" spans="1:8" x14ac:dyDescent="0.25">
      <c r="A403" s="43">
        <v>2025</v>
      </c>
      <c r="B403" s="29" t="s">
        <v>3189</v>
      </c>
      <c r="C403" s="32" t="s">
        <v>3212</v>
      </c>
      <c r="D403" s="29" t="s">
        <v>3209</v>
      </c>
      <c r="E403" s="29" t="s">
        <v>125</v>
      </c>
      <c r="F403" s="31">
        <v>5690.75</v>
      </c>
      <c r="G403" s="31">
        <v>0</v>
      </c>
      <c r="H403" s="31">
        <v>5690.75</v>
      </c>
    </row>
    <row r="404" spans="1:8" x14ac:dyDescent="0.25">
      <c r="A404" s="43">
        <v>2025</v>
      </c>
      <c r="B404" s="29" t="s">
        <v>3189</v>
      </c>
      <c r="C404" s="32" t="s">
        <v>3212</v>
      </c>
      <c r="D404" s="29" t="s">
        <v>3209</v>
      </c>
      <c r="E404" s="29" t="s">
        <v>54</v>
      </c>
      <c r="F404" s="31">
        <v>4954.1099999999997</v>
      </c>
      <c r="G404" s="31">
        <v>5028.1899999999996</v>
      </c>
      <c r="H404" s="31">
        <v>4840.45</v>
      </c>
    </row>
    <row r="405" spans="1:8" x14ac:dyDescent="0.25">
      <c r="A405" s="43">
        <v>2025</v>
      </c>
      <c r="B405" s="29" t="s">
        <v>3189</v>
      </c>
      <c r="C405" s="32" t="s">
        <v>3212</v>
      </c>
      <c r="D405" s="29" t="s">
        <v>3209</v>
      </c>
      <c r="E405" s="29" t="s">
        <v>131</v>
      </c>
      <c r="F405" s="31">
        <v>5877.8</v>
      </c>
      <c r="G405" s="31">
        <v>5792.76</v>
      </c>
      <c r="H405" s="31">
        <v>6042.67</v>
      </c>
    </row>
    <row r="406" spans="1:8" x14ac:dyDescent="0.25">
      <c r="A406" s="43">
        <v>2025</v>
      </c>
      <c r="B406" s="29" t="s">
        <v>3189</v>
      </c>
      <c r="C406" s="32" t="s">
        <v>3212</v>
      </c>
      <c r="D406" s="29" t="s">
        <v>3209</v>
      </c>
      <c r="E406" s="29" t="s">
        <v>202</v>
      </c>
      <c r="F406" s="31">
        <v>5524.89</v>
      </c>
      <c r="G406" s="31">
        <v>0</v>
      </c>
      <c r="H406" s="31">
        <v>5524.89</v>
      </c>
    </row>
    <row r="407" spans="1:8" x14ac:dyDescent="0.25">
      <c r="A407" s="43">
        <v>2025</v>
      </c>
      <c r="B407" s="29" t="s">
        <v>3189</v>
      </c>
      <c r="C407" s="32" t="s">
        <v>3212</v>
      </c>
      <c r="D407" s="29" t="s">
        <v>3209</v>
      </c>
      <c r="E407" s="29" t="s">
        <v>138</v>
      </c>
      <c r="F407" s="31">
        <v>5065.8599999999997</v>
      </c>
      <c r="G407" s="31">
        <v>5043.29</v>
      </c>
      <c r="H407" s="31">
        <v>5017.05</v>
      </c>
    </row>
    <row r="408" spans="1:8" x14ac:dyDescent="0.25">
      <c r="A408" s="43">
        <v>2025</v>
      </c>
      <c r="B408" s="29" t="s">
        <v>3189</v>
      </c>
      <c r="C408" s="32" t="s">
        <v>3212</v>
      </c>
      <c r="D408" s="29" t="s">
        <v>3209</v>
      </c>
      <c r="E408" s="29" t="s">
        <v>133</v>
      </c>
      <c r="F408" s="31">
        <v>5014.3900000000003</v>
      </c>
      <c r="G408" s="31">
        <v>4715.37</v>
      </c>
      <c r="H408" s="31">
        <v>5301.05</v>
      </c>
    </row>
    <row r="409" spans="1:8" x14ac:dyDescent="0.25">
      <c r="A409" s="43">
        <v>2025</v>
      </c>
      <c r="B409" s="29" t="s">
        <v>3189</v>
      </c>
      <c r="C409" s="32" t="s">
        <v>3212</v>
      </c>
      <c r="D409" s="29" t="s">
        <v>3209</v>
      </c>
      <c r="E409" s="29" t="s">
        <v>4</v>
      </c>
      <c r="F409" s="31">
        <v>7325.08</v>
      </c>
      <c r="G409" s="31">
        <v>6446.95</v>
      </c>
      <c r="H409" s="31">
        <v>8181.22</v>
      </c>
    </row>
    <row r="410" spans="1:8" x14ac:dyDescent="0.25">
      <c r="A410" s="43">
        <v>2025</v>
      </c>
      <c r="B410" s="29" t="s">
        <v>3189</v>
      </c>
      <c r="C410" s="32" t="s">
        <v>3212</v>
      </c>
      <c r="D410" s="29" t="s">
        <v>3209</v>
      </c>
      <c r="E410" s="29" t="s">
        <v>113</v>
      </c>
      <c r="F410" s="31">
        <v>8475.65</v>
      </c>
      <c r="G410" s="31">
        <v>7214.27</v>
      </c>
      <c r="H410" s="31">
        <v>9441.7000000000007</v>
      </c>
    </row>
    <row r="411" spans="1:8" x14ac:dyDescent="0.25">
      <c r="A411" s="43">
        <v>2025</v>
      </c>
      <c r="B411" s="29" t="s">
        <v>3189</v>
      </c>
      <c r="C411" s="32" t="s">
        <v>3212</v>
      </c>
      <c r="D411" s="29" t="s">
        <v>3209</v>
      </c>
      <c r="E411" s="29" t="s">
        <v>89</v>
      </c>
      <c r="F411" s="31">
        <v>4983.9399999999996</v>
      </c>
      <c r="G411" s="31">
        <v>5033.26</v>
      </c>
      <c r="H411" s="31">
        <v>4666</v>
      </c>
    </row>
    <row r="412" spans="1:8" x14ac:dyDescent="0.25">
      <c r="A412" s="43">
        <v>2025</v>
      </c>
      <c r="B412" s="29" t="s">
        <v>3189</v>
      </c>
      <c r="C412" s="32" t="s">
        <v>3212</v>
      </c>
      <c r="D412" s="29" t="s">
        <v>3209</v>
      </c>
      <c r="E412" s="29" t="s">
        <v>148</v>
      </c>
      <c r="F412" s="31">
        <v>6293.97</v>
      </c>
      <c r="G412" s="31">
        <v>5594.84</v>
      </c>
      <c r="H412" s="31">
        <v>6871.32</v>
      </c>
    </row>
    <row r="413" spans="1:8" x14ac:dyDescent="0.25">
      <c r="A413" s="43">
        <v>2025</v>
      </c>
      <c r="B413" s="29" t="s">
        <v>3189</v>
      </c>
      <c r="C413" s="32" t="s">
        <v>3212</v>
      </c>
      <c r="D413" s="29" t="s">
        <v>3209</v>
      </c>
      <c r="E413" s="29" t="s">
        <v>61</v>
      </c>
      <c r="F413" s="31">
        <v>4709.92</v>
      </c>
      <c r="G413" s="31">
        <v>4714.97</v>
      </c>
      <c r="H413" s="31">
        <v>4666</v>
      </c>
    </row>
    <row r="414" spans="1:8" x14ac:dyDescent="0.25">
      <c r="A414" s="43">
        <v>2025</v>
      </c>
      <c r="B414" s="29" t="s">
        <v>3189</v>
      </c>
      <c r="C414" s="32" t="s">
        <v>3212</v>
      </c>
      <c r="D414" s="29" t="s">
        <v>3209</v>
      </c>
      <c r="E414" s="29" t="s">
        <v>174</v>
      </c>
      <c r="F414" s="31">
        <v>4666</v>
      </c>
      <c r="G414" s="31">
        <v>4666</v>
      </c>
      <c r="H414" s="31">
        <v>0</v>
      </c>
    </row>
    <row r="415" spans="1:8" x14ac:dyDescent="0.25">
      <c r="A415" s="43">
        <v>2025</v>
      </c>
      <c r="B415" s="29" t="s">
        <v>3189</v>
      </c>
      <c r="C415" s="32" t="s">
        <v>3212</v>
      </c>
      <c r="D415" s="29" t="s">
        <v>3209</v>
      </c>
      <c r="E415" s="29" t="s">
        <v>160</v>
      </c>
      <c r="F415" s="31">
        <v>6725.08</v>
      </c>
      <c r="G415" s="31">
        <v>6759.52</v>
      </c>
      <c r="H415" s="31">
        <v>5085.93</v>
      </c>
    </row>
    <row r="416" spans="1:8" x14ac:dyDescent="0.25">
      <c r="A416" s="43">
        <v>2025</v>
      </c>
      <c r="B416" s="29" t="s">
        <v>3189</v>
      </c>
      <c r="C416" s="32" t="s">
        <v>3212</v>
      </c>
      <c r="D416" s="29" t="s">
        <v>3209</v>
      </c>
      <c r="E416" s="29" t="s">
        <v>129</v>
      </c>
      <c r="F416" s="31">
        <v>8466.77</v>
      </c>
      <c r="G416" s="31">
        <v>6530.5</v>
      </c>
      <c r="H416" s="31">
        <v>10080.33</v>
      </c>
    </row>
    <row r="417" spans="1:8" x14ac:dyDescent="0.25">
      <c r="A417" s="43">
        <v>2025</v>
      </c>
      <c r="B417" s="29" t="s">
        <v>3189</v>
      </c>
      <c r="C417" s="32" t="s">
        <v>3212</v>
      </c>
      <c r="D417" s="29" t="s">
        <v>3209</v>
      </c>
      <c r="E417" s="29" t="s">
        <v>84</v>
      </c>
      <c r="F417" s="31">
        <v>14793.67</v>
      </c>
      <c r="G417" s="31">
        <v>13233.82</v>
      </c>
      <c r="H417" s="31">
        <v>17016.32</v>
      </c>
    </row>
    <row r="418" spans="1:8" x14ac:dyDescent="0.25">
      <c r="A418" s="43">
        <v>2025</v>
      </c>
      <c r="B418" s="29" t="s">
        <v>3189</v>
      </c>
      <c r="C418" s="32" t="s">
        <v>3212</v>
      </c>
      <c r="D418" s="29" t="s">
        <v>3209</v>
      </c>
      <c r="E418" s="29" t="s">
        <v>44</v>
      </c>
      <c r="F418" s="31">
        <v>9849.02</v>
      </c>
      <c r="G418" s="31">
        <v>0</v>
      </c>
      <c r="H418" s="31">
        <v>9849.02</v>
      </c>
    </row>
    <row r="419" spans="1:8" x14ac:dyDescent="0.25">
      <c r="A419" s="43">
        <v>2025</v>
      </c>
      <c r="B419" s="29" t="s">
        <v>3189</v>
      </c>
      <c r="C419" s="32" t="s">
        <v>3212</v>
      </c>
      <c r="D419" s="29" t="s">
        <v>3209</v>
      </c>
      <c r="E419" s="29" t="s">
        <v>46</v>
      </c>
      <c r="F419" s="31">
        <v>6920.66</v>
      </c>
      <c r="G419" s="31">
        <v>6537.54</v>
      </c>
      <c r="H419" s="31">
        <v>6404.22</v>
      </c>
    </row>
    <row r="420" spans="1:8" x14ac:dyDescent="0.25">
      <c r="A420" s="43">
        <v>2025</v>
      </c>
      <c r="B420" s="29" t="s">
        <v>3189</v>
      </c>
      <c r="C420" s="32" t="s">
        <v>3212</v>
      </c>
      <c r="D420" s="29" t="s">
        <v>3209</v>
      </c>
      <c r="E420" s="29" t="s">
        <v>106</v>
      </c>
      <c r="F420" s="31">
        <v>6328.96</v>
      </c>
      <c r="G420" s="31">
        <v>6706.96</v>
      </c>
      <c r="H420" s="31">
        <v>5884.81</v>
      </c>
    </row>
    <row r="421" spans="1:8" x14ac:dyDescent="0.25">
      <c r="A421" s="43">
        <v>2025</v>
      </c>
      <c r="B421" s="29" t="s">
        <v>3189</v>
      </c>
      <c r="C421" s="32" t="s">
        <v>3212</v>
      </c>
      <c r="D421" s="29" t="s">
        <v>3209</v>
      </c>
      <c r="E421" s="29" t="s">
        <v>188</v>
      </c>
      <c r="F421" s="31">
        <v>6167.77</v>
      </c>
      <c r="G421" s="31">
        <v>5679.43</v>
      </c>
      <c r="H421" s="31">
        <v>6393.56</v>
      </c>
    </row>
    <row r="422" spans="1:8" x14ac:dyDescent="0.25">
      <c r="A422" s="43">
        <v>2025</v>
      </c>
      <c r="B422" s="29" t="s">
        <v>3189</v>
      </c>
      <c r="C422" s="32" t="s">
        <v>3212</v>
      </c>
      <c r="D422" s="29" t="s">
        <v>3209</v>
      </c>
      <c r="E422" s="29" t="s">
        <v>28</v>
      </c>
      <c r="F422" s="31">
        <v>8395.23</v>
      </c>
      <c r="G422" s="31">
        <v>7339.9</v>
      </c>
      <c r="H422" s="31">
        <v>11006.08</v>
      </c>
    </row>
    <row r="423" spans="1:8" x14ac:dyDescent="0.25">
      <c r="A423" s="43">
        <v>2025</v>
      </c>
      <c r="B423" s="29" t="s">
        <v>3189</v>
      </c>
      <c r="C423" s="32" t="s">
        <v>3212</v>
      </c>
      <c r="D423" s="29" t="s">
        <v>3209</v>
      </c>
      <c r="E423" s="29" t="s">
        <v>72</v>
      </c>
      <c r="F423" s="31">
        <v>9660.6</v>
      </c>
      <c r="G423" s="31">
        <v>6160.9</v>
      </c>
      <c r="H423" s="31">
        <v>10936.88</v>
      </c>
    </row>
    <row r="424" spans="1:8" x14ac:dyDescent="0.25">
      <c r="A424" s="43">
        <v>2025</v>
      </c>
      <c r="B424" s="29" t="s">
        <v>3189</v>
      </c>
      <c r="C424" s="32" t="s">
        <v>3212</v>
      </c>
      <c r="D424" s="29" t="s">
        <v>3209</v>
      </c>
      <c r="E424" s="29" t="s">
        <v>151</v>
      </c>
      <c r="F424" s="31">
        <v>5010.8999999999996</v>
      </c>
      <c r="G424" s="31">
        <v>4947.37</v>
      </c>
      <c r="H424" s="31">
        <v>5051.45</v>
      </c>
    </row>
    <row r="425" spans="1:8" x14ac:dyDescent="0.25">
      <c r="A425" s="43">
        <v>2025</v>
      </c>
      <c r="B425" s="29" t="s">
        <v>3189</v>
      </c>
      <c r="C425" s="32" t="s">
        <v>3212</v>
      </c>
      <c r="D425" s="29" t="s">
        <v>3209</v>
      </c>
      <c r="E425" s="29" t="s">
        <v>115</v>
      </c>
      <c r="F425" s="31">
        <v>4730</v>
      </c>
      <c r="G425" s="31">
        <v>4730</v>
      </c>
      <c r="H425" s="31">
        <v>0</v>
      </c>
    </row>
    <row r="426" spans="1:8" x14ac:dyDescent="0.25">
      <c r="A426" s="43">
        <v>2025</v>
      </c>
      <c r="B426" s="29" t="s">
        <v>3189</v>
      </c>
      <c r="C426" s="32" t="s">
        <v>3212</v>
      </c>
      <c r="D426" s="29" t="s">
        <v>3209</v>
      </c>
      <c r="E426" s="29" t="s">
        <v>162</v>
      </c>
      <c r="F426" s="31">
        <v>5036.6899999999996</v>
      </c>
      <c r="G426" s="31">
        <v>4885.1899999999996</v>
      </c>
      <c r="H426" s="31">
        <v>5682.63</v>
      </c>
    </row>
    <row r="427" spans="1:8" x14ac:dyDescent="0.25">
      <c r="A427" s="43">
        <v>2025</v>
      </c>
      <c r="B427" s="29" t="s">
        <v>3189</v>
      </c>
      <c r="C427" s="32" t="s">
        <v>3212</v>
      </c>
      <c r="D427" s="29" t="s">
        <v>3209</v>
      </c>
      <c r="E427" s="29" t="s">
        <v>175</v>
      </c>
      <c r="F427" s="31">
        <v>5089.3500000000004</v>
      </c>
      <c r="G427" s="31">
        <v>5121.22</v>
      </c>
      <c r="H427" s="31">
        <v>5074.91</v>
      </c>
    </row>
    <row r="428" spans="1:8" x14ac:dyDescent="0.25">
      <c r="A428" s="43">
        <v>2025</v>
      </c>
      <c r="B428" s="29" t="s">
        <v>3189</v>
      </c>
      <c r="C428" s="32" t="s">
        <v>3212</v>
      </c>
      <c r="D428" s="29" t="s">
        <v>3209</v>
      </c>
      <c r="E428" s="29" t="s">
        <v>130</v>
      </c>
      <c r="F428" s="31">
        <v>5182.03</v>
      </c>
      <c r="G428" s="31">
        <v>4992.04</v>
      </c>
      <c r="H428" s="31">
        <v>5387.91</v>
      </c>
    </row>
    <row r="429" spans="1:8" x14ac:dyDescent="0.25">
      <c r="A429" s="43">
        <v>2025</v>
      </c>
      <c r="B429" s="29" t="s">
        <v>3189</v>
      </c>
      <c r="C429" s="32" t="s">
        <v>3212</v>
      </c>
      <c r="D429" s="29" t="s">
        <v>3209</v>
      </c>
      <c r="E429" s="29" t="s">
        <v>118</v>
      </c>
      <c r="F429" s="31">
        <v>4907.22</v>
      </c>
      <c r="G429" s="31">
        <v>4899.66</v>
      </c>
      <c r="H429" s="31">
        <v>4880.1099999999997</v>
      </c>
    </row>
    <row r="430" spans="1:8" x14ac:dyDescent="0.25">
      <c r="A430" s="43">
        <v>2025</v>
      </c>
      <c r="B430" s="29" t="s">
        <v>3189</v>
      </c>
      <c r="C430" s="32" t="s">
        <v>3212</v>
      </c>
      <c r="D430" s="29" t="s">
        <v>3209</v>
      </c>
      <c r="E430" s="29" t="s">
        <v>33</v>
      </c>
      <c r="F430" s="31">
        <v>8861.43</v>
      </c>
      <c r="G430" s="31">
        <v>8994.41</v>
      </c>
      <c r="H430" s="31">
        <v>8420.06</v>
      </c>
    </row>
    <row r="431" spans="1:8" x14ac:dyDescent="0.25">
      <c r="A431" s="43">
        <v>2025</v>
      </c>
      <c r="B431" s="29" t="s">
        <v>3189</v>
      </c>
      <c r="C431" s="32" t="s">
        <v>3212</v>
      </c>
      <c r="D431" s="29" t="s">
        <v>3209</v>
      </c>
      <c r="E431" s="29" t="s">
        <v>141</v>
      </c>
      <c r="F431" s="31">
        <v>6927.08</v>
      </c>
      <c r="G431" s="31">
        <v>6481.57</v>
      </c>
      <c r="H431" s="31">
        <v>7340.18</v>
      </c>
    </row>
    <row r="432" spans="1:8" x14ac:dyDescent="0.25">
      <c r="A432" s="43">
        <v>2025</v>
      </c>
      <c r="B432" s="29" t="s">
        <v>3189</v>
      </c>
      <c r="C432" s="32" t="s">
        <v>3212</v>
      </c>
      <c r="D432" s="29" t="s">
        <v>3209</v>
      </c>
      <c r="E432" s="29" t="s">
        <v>183</v>
      </c>
      <c r="F432" s="31">
        <v>5480.7</v>
      </c>
      <c r="G432" s="31">
        <v>5203.1499999999996</v>
      </c>
      <c r="H432" s="31">
        <v>5957.28</v>
      </c>
    </row>
    <row r="433" spans="1:8" x14ac:dyDescent="0.25">
      <c r="A433" s="43">
        <v>2025</v>
      </c>
      <c r="B433" s="29" t="s">
        <v>3189</v>
      </c>
      <c r="C433" s="32" t="s">
        <v>3212</v>
      </c>
      <c r="D433" s="29" t="s">
        <v>3209</v>
      </c>
      <c r="E433" s="29" t="s">
        <v>101</v>
      </c>
      <c r="F433" s="31">
        <v>5238.22</v>
      </c>
      <c r="G433" s="31">
        <v>5238.22</v>
      </c>
      <c r="H433" s="31">
        <v>0</v>
      </c>
    </row>
    <row r="434" spans="1:8" x14ac:dyDescent="0.25">
      <c r="A434" s="43">
        <v>2025</v>
      </c>
      <c r="B434" s="29" t="s">
        <v>3189</v>
      </c>
      <c r="C434" s="32" t="s">
        <v>3212</v>
      </c>
      <c r="D434" s="29" t="s">
        <v>3209</v>
      </c>
      <c r="E434" s="29" t="s">
        <v>79</v>
      </c>
      <c r="F434" s="31">
        <v>7385.18</v>
      </c>
      <c r="G434" s="31">
        <v>6612.64</v>
      </c>
      <c r="H434" s="31">
        <v>9022.61</v>
      </c>
    </row>
    <row r="435" spans="1:8" x14ac:dyDescent="0.25">
      <c r="A435" s="43">
        <v>2025</v>
      </c>
      <c r="B435" s="29" t="s">
        <v>3189</v>
      </c>
      <c r="C435" s="32" t="s">
        <v>3212</v>
      </c>
      <c r="D435" s="29" t="s">
        <v>3209</v>
      </c>
      <c r="E435" s="29" t="s">
        <v>16</v>
      </c>
      <c r="F435" s="31">
        <v>9709.23</v>
      </c>
      <c r="G435" s="31">
        <v>0</v>
      </c>
      <c r="H435" s="31">
        <v>9709.23</v>
      </c>
    </row>
    <row r="436" spans="1:8" x14ac:dyDescent="0.25">
      <c r="A436" s="43">
        <v>2025</v>
      </c>
      <c r="B436" s="29" t="s">
        <v>3189</v>
      </c>
      <c r="C436" s="32" t="s">
        <v>3212</v>
      </c>
      <c r="D436" s="29" t="s">
        <v>3209</v>
      </c>
      <c r="E436" s="29" t="s">
        <v>48</v>
      </c>
      <c r="F436" s="31">
        <v>7580.28</v>
      </c>
      <c r="G436" s="31">
        <v>7700.62</v>
      </c>
      <c r="H436" s="31">
        <v>7129.58</v>
      </c>
    </row>
    <row r="437" spans="1:8" x14ac:dyDescent="0.25">
      <c r="A437" s="43">
        <v>2025</v>
      </c>
      <c r="B437" s="29" t="s">
        <v>3189</v>
      </c>
      <c r="C437" s="32" t="s">
        <v>3212</v>
      </c>
      <c r="D437" s="29" t="s">
        <v>3209</v>
      </c>
      <c r="E437" s="29" t="s">
        <v>86</v>
      </c>
      <c r="F437" s="31">
        <v>9760.44</v>
      </c>
      <c r="G437" s="31">
        <v>6895.95</v>
      </c>
      <c r="H437" s="31">
        <v>10940.8</v>
      </c>
    </row>
    <row r="438" spans="1:8" x14ac:dyDescent="0.25">
      <c r="A438" s="43">
        <v>2025</v>
      </c>
      <c r="B438" s="29" t="s">
        <v>3189</v>
      </c>
      <c r="C438" s="32" t="s">
        <v>3212</v>
      </c>
      <c r="D438" s="29" t="s">
        <v>3209</v>
      </c>
      <c r="E438" s="29" t="s">
        <v>78</v>
      </c>
      <c r="F438" s="31">
        <v>6602.54</v>
      </c>
      <c r="G438" s="31">
        <v>6221.96</v>
      </c>
      <c r="H438" s="31">
        <v>7136.11</v>
      </c>
    </row>
    <row r="439" spans="1:8" x14ac:dyDescent="0.25">
      <c r="A439" s="43">
        <v>2025</v>
      </c>
      <c r="B439" s="29" t="s">
        <v>3189</v>
      </c>
      <c r="C439" s="32" t="s">
        <v>3212</v>
      </c>
      <c r="D439" s="29" t="s">
        <v>3209</v>
      </c>
      <c r="E439" s="29" t="s">
        <v>105</v>
      </c>
      <c r="F439" s="31">
        <v>5230.75</v>
      </c>
      <c r="G439" s="31">
        <v>5230.75</v>
      </c>
      <c r="H439" s="31">
        <v>0</v>
      </c>
    </row>
    <row r="440" spans="1:8" x14ac:dyDescent="0.25">
      <c r="A440" s="43">
        <v>2025</v>
      </c>
      <c r="B440" s="29" t="s">
        <v>3189</v>
      </c>
      <c r="C440" s="32" t="s">
        <v>3212</v>
      </c>
      <c r="D440" s="29" t="s">
        <v>3209</v>
      </c>
      <c r="E440" s="29" t="s">
        <v>80</v>
      </c>
      <c r="F440" s="31">
        <v>6160.86</v>
      </c>
      <c r="G440" s="31">
        <v>6336.7</v>
      </c>
      <c r="H440" s="31">
        <v>5060.97</v>
      </c>
    </row>
    <row r="441" spans="1:8" x14ac:dyDescent="0.25">
      <c r="A441" s="43">
        <v>2025</v>
      </c>
      <c r="B441" s="29" t="s">
        <v>3189</v>
      </c>
      <c r="C441" s="32" t="s">
        <v>3212</v>
      </c>
      <c r="D441" s="29" t="s">
        <v>3209</v>
      </c>
      <c r="E441" s="29" t="s">
        <v>82</v>
      </c>
      <c r="F441" s="31">
        <v>7280.53</v>
      </c>
      <c r="G441" s="31">
        <v>7087.12</v>
      </c>
      <c r="H441" s="31">
        <v>7428.62</v>
      </c>
    </row>
    <row r="442" spans="1:8" x14ac:dyDescent="0.25">
      <c r="A442" s="43">
        <v>2025</v>
      </c>
      <c r="B442" s="29" t="s">
        <v>3189</v>
      </c>
      <c r="C442" s="32" t="s">
        <v>3212</v>
      </c>
      <c r="D442" s="29" t="s">
        <v>3209</v>
      </c>
      <c r="E442" s="29" t="s">
        <v>51</v>
      </c>
      <c r="F442" s="31">
        <v>8666.49</v>
      </c>
      <c r="G442" s="31">
        <v>9061.41</v>
      </c>
      <c r="H442" s="31">
        <v>8434.4599999999991</v>
      </c>
    </row>
    <row r="443" spans="1:8" x14ac:dyDescent="0.25">
      <c r="A443" s="43">
        <v>2025</v>
      </c>
      <c r="B443" s="29" t="s">
        <v>3189</v>
      </c>
      <c r="C443" s="32" t="s">
        <v>3212</v>
      </c>
      <c r="D443" s="29" t="s">
        <v>3209</v>
      </c>
      <c r="E443" s="29" t="s">
        <v>58</v>
      </c>
      <c r="F443" s="31">
        <v>9642.09</v>
      </c>
      <c r="G443" s="31">
        <v>8456.33</v>
      </c>
      <c r="H443" s="31">
        <v>12070.46</v>
      </c>
    </row>
    <row r="444" spans="1:8" x14ac:dyDescent="0.25">
      <c r="A444" s="43">
        <v>2025</v>
      </c>
      <c r="B444" s="29" t="s">
        <v>3189</v>
      </c>
      <c r="C444" s="32" t="s">
        <v>3212</v>
      </c>
      <c r="D444" s="29" t="s">
        <v>3209</v>
      </c>
      <c r="E444" s="29" t="s">
        <v>59</v>
      </c>
      <c r="F444" s="31">
        <v>8665.24</v>
      </c>
      <c r="G444" s="31">
        <v>5482.55</v>
      </c>
      <c r="H444" s="31">
        <v>9653.89</v>
      </c>
    </row>
    <row r="445" spans="1:8" x14ac:dyDescent="0.25">
      <c r="A445" s="43">
        <v>2025</v>
      </c>
      <c r="B445" s="29" t="s">
        <v>3189</v>
      </c>
      <c r="C445" s="32" t="s">
        <v>3212</v>
      </c>
      <c r="D445" s="29" t="s">
        <v>3209</v>
      </c>
      <c r="E445" s="29" t="s">
        <v>47</v>
      </c>
      <c r="F445" s="31">
        <v>10725.76</v>
      </c>
      <c r="G445" s="31">
        <v>8321.69</v>
      </c>
      <c r="H445" s="31">
        <v>16124</v>
      </c>
    </row>
    <row r="446" spans="1:8" x14ac:dyDescent="0.25">
      <c r="A446" s="43">
        <v>2025</v>
      </c>
      <c r="B446" s="29" t="s">
        <v>3189</v>
      </c>
      <c r="C446" s="32" t="s">
        <v>3212</v>
      </c>
      <c r="D446" s="29" t="s">
        <v>3209</v>
      </c>
      <c r="E446" s="29" t="s">
        <v>41</v>
      </c>
      <c r="F446" s="31">
        <v>8400.32</v>
      </c>
      <c r="G446" s="31">
        <v>8158.84</v>
      </c>
      <c r="H446" s="31">
        <v>8306.01</v>
      </c>
    </row>
    <row r="447" spans="1:8" x14ac:dyDescent="0.25">
      <c r="A447" s="43">
        <v>2025</v>
      </c>
      <c r="B447" s="29" t="s">
        <v>3189</v>
      </c>
      <c r="C447" s="32" t="s">
        <v>3212</v>
      </c>
      <c r="D447" s="29" t="s">
        <v>3209</v>
      </c>
      <c r="E447" s="29" t="s">
        <v>49</v>
      </c>
      <c r="F447" s="31">
        <v>9705.0400000000009</v>
      </c>
      <c r="G447" s="31">
        <v>7475</v>
      </c>
      <c r="H447" s="31">
        <v>11935.08</v>
      </c>
    </row>
    <row r="448" spans="1:8" x14ac:dyDescent="0.25">
      <c r="A448" s="43">
        <v>2025</v>
      </c>
      <c r="B448" s="29" t="s">
        <v>3189</v>
      </c>
      <c r="C448" s="32" t="s">
        <v>3212</v>
      </c>
      <c r="D448" s="29" t="s">
        <v>3209</v>
      </c>
      <c r="E448" s="29" t="s">
        <v>39</v>
      </c>
      <c r="F448" s="31">
        <v>5952.84</v>
      </c>
      <c r="G448" s="31">
        <v>6053.36</v>
      </c>
      <c r="H448" s="31">
        <v>5869.95</v>
      </c>
    </row>
    <row r="449" spans="1:8" x14ac:dyDescent="0.25">
      <c r="A449" s="43">
        <v>2025</v>
      </c>
      <c r="B449" s="29" t="s">
        <v>3189</v>
      </c>
      <c r="C449" s="32" t="s">
        <v>3212</v>
      </c>
      <c r="D449" s="29" t="s">
        <v>3209</v>
      </c>
      <c r="E449" s="29" t="s">
        <v>34</v>
      </c>
      <c r="F449" s="31">
        <v>8084.63</v>
      </c>
      <c r="G449" s="31">
        <v>8021.54</v>
      </c>
      <c r="H449" s="31">
        <v>8400.0499999999993</v>
      </c>
    </row>
    <row r="450" spans="1:8" x14ac:dyDescent="0.25">
      <c r="A450" s="43">
        <v>2025</v>
      </c>
      <c r="B450" s="29" t="s">
        <v>3189</v>
      </c>
      <c r="C450" s="32" t="s">
        <v>3212</v>
      </c>
      <c r="D450" s="29" t="s">
        <v>3209</v>
      </c>
      <c r="E450" s="29" t="s">
        <v>42</v>
      </c>
      <c r="F450" s="31">
        <v>5911</v>
      </c>
      <c r="G450" s="31">
        <v>5911</v>
      </c>
      <c r="H450" s="31">
        <v>0</v>
      </c>
    </row>
    <row r="451" spans="1:8" x14ac:dyDescent="0.25">
      <c r="A451" s="43">
        <v>2025</v>
      </c>
      <c r="B451" s="29" t="s">
        <v>3189</v>
      </c>
      <c r="C451" s="32" t="s">
        <v>3212</v>
      </c>
      <c r="D451" s="29" t="s">
        <v>3209</v>
      </c>
      <c r="E451" s="29" t="s">
        <v>94</v>
      </c>
      <c r="F451" s="31">
        <v>9504.6200000000008</v>
      </c>
      <c r="G451" s="31">
        <v>9504.6200000000008</v>
      </c>
      <c r="H451" s="31">
        <v>0</v>
      </c>
    </row>
    <row r="452" spans="1:8" x14ac:dyDescent="0.25">
      <c r="A452" s="43">
        <v>2025</v>
      </c>
      <c r="B452" s="29" t="s">
        <v>3189</v>
      </c>
      <c r="C452" s="32" t="s">
        <v>3212</v>
      </c>
      <c r="D452" s="29" t="s">
        <v>3209</v>
      </c>
      <c r="E452" s="29" t="s">
        <v>56</v>
      </c>
      <c r="F452" s="31">
        <v>9754.33</v>
      </c>
      <c r="G452" s="31">
        <v>8252.11</v>
      </c>
      <c r="H452" s="31">
        <v>10518.89</v>
      </c>
    </row>
    <row r="453" spans="1:8" x14ac:dyDescent="0.25">
      <c r="A453" s="43">
        <v>2025</v>
      </c>
      <c r="B453" s="29" t="s">
        <v>3189</v>
      </c>
      <c r="C453" s="32" t="s">
        <v>3212</v>
      </c>
      <c r="D453" s="29" t="s">
        <v>3209</v>
      </c>
      <c r="E453" s="29" t="s">
        <v>145</v>
      </c>
      <c r="F453" s="31">
        <v>5052.76</v>
      </c>
      <c r="G453" s="31">
        <v>4970.38</v>
      </c>
      <c r="H453" s="31">
        <v>5219.18</v>
      </c>
    </row>
    <row r="454" spans="1:8" x14ac:dyDescent="0.25">
      <c r="A454" s="43">
        <v>2025</v>
      </c>
      <c r="B454" s="29" t="s">
        <v>3189</v>
      </c>
      <c r="C454" s="32" t="s">
        <v>3212</v>
      </c>
      <c r="D454" s="29" t="s">
        <v>3209</v>
      </c>
      <c r="E454" s="29" t="s">
        <v>154</v>
      </c>
      <c r="F454" s="31">
        <v>6178.8</v>
      </c>
      <c r="G454" s="31">
        <v>6178.8</v>
      </c>
      <c r="H454" s="31">
        <v>0</v>
      </c>
    </row>
    <row r="455" spans="1:8" x14ac:dyDescent="0.25">
      <c r="A455" s="43">
        <v>2025</v>
      </c>
      <c r="B455" s="29" t="s">
        <v>3189</v>
      </c>
      <c r="C455" s="32" t="s">
        <v>3212</v>
      </c>
      <c r="D455" s="29" t="s">
        <v>3209</v>
      </c>
      <c r="E455" s="29" t="s">
        <v>195</v>
      </c>
      <c r="F455" s="31">
        <v>6283.65</v>
      </c>
      <c r="G455" s="31">
        <v>5508.53</v>
      </c>
      <c r="H455" s="31">
        <v>6855.08</v>
      </c>
    </row>
    <row r="456" spans="1:8" x14ac:dyDescent="0.25">
      <c r="A456" s="43">
        <v>2025</v>
      </c>
      <c r="B456" s="29" t="s">
        <v>3189</v>
      </c>
      <c r="C456" s="32" t="s">
        <v>3212</v>
      </c>
      <c r="D456" s="29" t="s">
        <v>3209</v>
      </c>
      <c r="E456" s="29" t="s">
        <v>203</v>
      </c>
      <c r="F456" s="31">
        <v>5899.43</v>
      </c>
      <c r="G456" s="31">
        <v>5353.63</v>
      </c>
      <c r="H456" s="31">
        <v>6159.15</v>
      </c>
    </row>
    <row r="457" spans="1:8" x14ac:dyDescent="0.25">
      <c r="A457" s="43">
        <v>2025</v>
      </c>
      <c r="B457" s="29" t="s">
        <v>3189</v>
      </c>
      <c r="C457" s="32" t="s">
        <v>3212</v>
      </c>
      <c r="D457" s="29" t="s">
        <v>3209</v>
      </c>
      <c r="E457" s="29" t="s">
        <v>108</v>
      </c>
      <c r="F457" s="31">
        <v>7119.36</v>
      </c>
      <c r="G457" s="31">
        <v>7368.42</v>
      </c>
      <c r="H457" s="31">
        <v>6970.85</v>
      </c>
    </row>
    <row r="458" spans="1:8" x14ac:dyDescent="0.25">
      <c r="A458" s="43">
        <v>2025</v>
      </c>
      <c r="B458" s="29" t="s">
        <v>3189</v>
      </c>
      <c r="C458" s="32" t="s">
        <v>3212</v>
      </c>
      <c r="D458" s="29" t="s">
        <v>3209</v>
      </c>
      <c r="E458" s="29" t="s">
        <v>109</v>
      </c>
      <c r="F458" s="31">
        <v>5829.54</v>
      </c>
      <c r="G458" s="31">
        <v>0</v>
      </c>
      <c r="H458" s="31">
        <v>5829.54</v>
      </c>
    </row>
    <row r="459" spans="1:8" x14ac:dyDescent="0.25">
      <c r="A459" s="43">
        <v>2025</v>
      </c>
      <c r="B459" s="29" t="s">
        <v>3189</v>
      </c>
      <c r="C459" s="32" t="s">
        <v>3212</v>
      </c>
      <c r="D459" s="29" t="s">
        <v>3209</v>
      </c>
      <c r="E459" s="29" t="s">
        <v>128</v>
      </c>
      <c r="F459" s="31">
        <v>6664.04</v>
      </c>
      <c r="G459" s="31">
        <v>6093.7</v>
      </c>
      <c r="H459" s="31">
        <v>7686.78</v>
      </c>
    </row>
    <row r="460" spans="1:8" x14ac:dyDescent="0.25">
      <c r="A460" s="43">
        <v>2025</v>
      </c>
      <c r="B460" s="29" t="s">
        <v>3189</v>
      </c>
      <c r="C460" s="32" t="s">
        <v>3212</v>
      </c>
      <c r="D460" s="29" t="s">
        <v>3209</v>
      </c>
      <c r="E460" s="29" t="s">
        <v>114</v>
      </c>
      <c r="F460" s="31">
        <v>11692</v>
      </c>
      <c r="G460" s="31">
        <v>5000</v>
      </c>
      <c r="H460" s="31">
        <v>15038</v>
      </c>
    </row>
    <row r="461" spans="1:8" x14ac:dyDescent="0.25">
      <c r="A461" s="43">
        <v>2025</v>
      </c>
      <c r="B461" s="29" t="s">
        <v>3189</v>
      </c>
      <c r="C461" s="32" t="s">
        <v>3212</v>
      </c>
      <c r="D461" s="29" t="s">
        <v>3209</v>
      </c>
      <c r="E461" s="29" t="s">
        <v>99</v>
      </c>
      <c r="F461" s="31">
        <v>5516.68</v>
      </c>
      <c r="G461" s="31">
        <v>5516.68</v>
      </c>
      <c r="H461" s="31">
        <v>0</v>
      </c>
    </row>
    <row r="462" spans="1:8" x14ac:dyDescent="0.25">
      <c r="A462" s="43">
        <v>2025</v>
      </c>
      <c r="B462" s="29" t="s">
        <v>3189</v>
      </c>
      <c r="C462" s="32" t="s">
        <v>3212</v>
      </c>
      <c r="D462" s="29" t="s">
        <v>3209</v>
      </c>
      <c r="E462" s="29" t="s">
        <v>134</v>
      </c>
      <c r="F462" s="31">
        <v>7335.37</v>
      </c>
      <c r="G462" s="31">
        <v>6967.79</v>
      </c>
      <c r="H462" s="31">
        <v>8217.43</v>
      </c>
    </row>
    <row r="463" spans="1:8" x14ac:dyDescent="0.25">
      <c r="A463" s="43">
        <v>2025</v>
      </c>
      <c r="B463" s="29" t="s">
        <v>3189</v>
      </c>
      <c r="C463" s="32" t="s">
        <v>3212</v>
      </c>
      <c r="D463" s="29" t="s">
        <v>3209</v>
      </c>
      <c r="E463" s="29" t="s">
        <v>132</v>
      </c>
      <c r="F463" s="31">
        <v>12333.07</v>
      </c>
      <c r="G463" s="31">
        <v>8932.68</v>
      </c>
      <c r="H463" s="31">
        <v>12738.84</v>
      </c>
    </row>
    <row r="464" spans="1:8" x14ac:dyDescent="0.25">
      <c r="A464" s="43">
        <v>2025</v>
      </c>
      <c r="B464" s="29" t="s">
        <v>3189</v>
      </c>
      <c r="C464" s="32" t="s">
        <v>3212</v>
      </c>
      <c r="D464" s="29" t="s">
        <v>3209</v>
      </c>
      <c r="E464" s="29" t="s">
        <v>111</v>
      </c>
      <c r="F464" s="31">
        <v>7115.71</v>
      </c>
      <c r="G464" s="31">
        <v>5468.38</v>
      </c>
      <c r="H464" s="31">
        <v>8076.64</v>
      </c>
    </row>
    <row r="465" spans="1:8" x14ac:dyDescent="0.25">
      <c r="A465" s="43">
        <v>2025</v>
      </c>
      <c r="B465" s="29" t="s">
        <v>3189</v>
      </c>
      <c r="C465" s="32" t="s">
        <v>3212</v>
      </c>
      <c r="D465" s="29" t="s">
        <v>3209</v>
      </c>
      <c r="E465" s="29" t="s">
        <v>120</v>
      </c>
      <c r="F465" s="31">
        <v>5772.27</v>
      </c>
      <c r="G465" s="31">
        <v>5988.49</v>
      </c>
      <c r="H465" s="31">
        <v>5198.96</v>
      </c>
    </row>
    <row r="466" spans="1:8" x14ac:dyDescent="0.25">
      <c r="A466" s="43">
        <v>2025</v>
      </c>
      <c r="B466" s="29" t="s">
        <v>3189</v>
      </c>
      <c r="C466" s="32" t="s">
        <v>3212</v>
      </c>
      <c r="D466" s="29" t="s">
        <v>3209</v>
      </c>
      <c r="E466" s="29" t="s">
        <v>153</v>
      </c>
      <c r="F466" s="31">
        <v>6120.54</v>
      </c>
      <c r="G466" s="31">
        <v>4711.91</v>
      </c>
      <c r="H466" s="31">
        <v>6673.59</v>
      </c>
    </row>
    <row r="467" spans="1:8" x14ac:dyDescent="0.25">
      <c r="A467" s="43">
        <v>2025</v>
      </c>
      <c r="B467" s="29" t="s">
        <v>3189</v>
      </c>
      <c r="C467" s="32" t="s">
        <v>3212</v>
      </c>
      <c r="D467" s="29" t="s">
        <v>3209</v>
      </c>
      <c r="E467" s="29" t="s">
        <v>117</v>
      </c>
      <c r="F467" s="31">
        <v>6766.58</v>
      </c>
      <c r="G467" s="31">
        <v>6872.59</v>
      </c>
      <c r="H467" s="31">
        <v>6293.76</v>
      </c>
    </row>
    <row r="468" spans="1:8" x14ac:dyDescent="0.25">
      <c r="A468" s="43">
        <v>2025</v>
      </c>
      <c r="B468" s="29" t="s">
        <v>3189</v>
      </c>
      <c r="C468" s="32" t="s">
        <v>3212</v>
      </c>
      <c r="D468" s="29" t="s">
        <v>3209</v>
      </c>
      <c r="E468" s="29" t="s">
        <v>85</v>
      </c>
      <c r="F468" s="31">
        <v>7236.91</v>
      </c>
      <c r="G468" s="31">
        <v>6992.9</v>
      </c>
      <c r="H468" s="31">
        <v>7184.13</v>
      </c>
    </row>
    <row r="469" spans="1:8" x14ac:dyDescent="0.25">
      <c r="A469" s="43">
        <v>2025</v>
      </c>
      <c r="B469" s="29" t="s">
        <v>3189</v>
      </c>
      <c r="C469" s="32" t="s">
        <v>3212</v>
      </c>
      <c r="D469" s="29" t="s">
        <v>3209</v>
      </c>
      <c r="E469" s="29" t="s">
        <v>26</v>
      </c>
      <c r="F469" s="31">
        <v>16659.810000000001</v>
      </c>
      <c r="G469" s="31">
        <v>15947.95</v>
      </c>
      <c r="H469" s="31">
        <v>21998.81</v>
      </c>
    </row>
    <row r="470" spans="1:8" x14ac:dyDescent="0.25">
      <c r="A470" s="43">
        <v>2025</v>
      </c>
      <c r="B470" s="29" t="s">
        <v>3189</v>
      </c>
      <c r="C470" s="32" t="s">
        <v>3212</v>
      </c>
      <c r="D470" s="29" t="s">
        <v>3209</v>
      </c>
      <c r="E470" s="29" t="s">
        <v>155</v>
      </c>
      <c r="F470" s="31">
        <v>5340.21</v>
      </c>
      <c r="G470" s="31">
        <v>5239.34</v>
      </c>
      <c r="H470" s="31">
        <v>5656.27</v>
      </c>
    </row>
    <row r="471" spans="1:8" x14ac:dyDescent="0.25">
      <c r="A471" s="43">
        <v>2025</v>
      </c>
      <c r="B471" s="29" t="s">
        <v>3189</v>
      </c>
      <c r="C471" s="32" t="s">
        <v>3212</v>
      </c>
      <c r="D471" s="29" t="s">
        <v>3198</v>
      </c>
      <c r="E471" s="29" t="s">
        <v>150</v>
      </c>
      <c r="F471" s="31">
        <v>5416.67</v>
      </c>
      <c r="G471" s="31">
        <v>5000</v>
      </c>
      <c r="H471" s="31">
        <v>5500</v>
      </c>
    </row>
    <row r="472" spans="1:8" x14ac:dyDescent="0.25">
      <c r="A472" s="43">
        <v>2025</v>
      </c>
      <c r="B472" s="29" t="s">
        <v>3189</v>
      </c>
      <c r="C472" s="32" t="s">
        <v>3212</v>
      </c>
      <c r="D472" s="29" t="s">
        <v>3198</v>
      </c>
      <c r="E472" s="29" t="s">
        <v>76</v>
      </c>
      <c r="F472" s="31">
        <v>6446.79</v>
      </c>
      <c r="G472" s="31">
        <v>6615.36</v>
      </c>
      <c r="H472" s="31">
        <v>5526.65</v>
      </c>
    </row>
    <row r="473" spans="1:8" x14ac:dyDescent="0.25">
      <c r="A473" s="43">
        <v>2025</v>
      </c>
      <c r="B473" s="29" t="s">
        <v>3189</v>
      </c>
      <c r="C473" s="32" t="s">
        <v>3212</v>
      </c>
      <c r="D473" s="29" t="s">
        <v>3198</v>
      </c>
      <c r="E473" s="29" t="s">
        <v>98</v>
      </c>
      <c r="F473" s="31">
        <v>8588.39</v>
      </c>
      <c r="G473" s="31">
        <v>8009.19</v>
      </c>
      <c r="H473" s="31">
        <v>8743.06</v>
      </c>
    </row>
    <row r="474" spans="1:8" x14ac:dyDescent="0.25">
      <c r="A474" s="43">
        <v>2025</v>
      </c>
      <c r="B474" s="29" t="s">
        <v>3189</v>
      </c>
      <c r="C474" s="32" t="s">
        <v>3212</v>
      </c>
      <c r="D474" s="29" t="s">
        <v>3198</v>
      </c>
      <c r="E474" s="29" t="s">
        <v>35</v>
      </c>
      <c r="F474" s="31">
        <v>9900.2900000000009</v>
      </c>
      <c r="G474" s="31">
        <v>10031.66</v>
      </c>
      <c r="H474" s="31">
        <v>9551.59</v>
      </c>
    </row>
    <row r="475" spans="1:8" x14ac:dyDescent="0.25">
      <c r="A475" s="43">
        <v>2025</v>
      </c>
      <c r="B475" s="29" t="s">
        <v>3189</v>
      </c>
      <c r="C475" s="32" t="s">
        <v>3212</v>
      </c>
      <c r="D475" s="29" t="s">
        <v>3198</v>
      </c>
      <c r="E475" s="29" t="s">
        <v>87</v>
      </c>
      <c r="F475" s="31">
        <v>6874.84</v>
      </c>
      <c r="G475" s="31">
        <v>6714.97</v>
      </c>
      <c r="H475" s="31">
        <v>6921.24</v>
      </c>
    </row>
    <row r="476" spans="1:8" x14ac:dyDescent="0.25">
      <c r="A476" s="43">
        <v>2025</v>
      </c>
      <c r="B476" s="29" t="s">
        <v>3189</v>
      </c>
      <c r="C476" s="32" t="s">
        <v>3212</v>
      </c>
      <c r="D476" s="29" t="s">
        <v>3198</v>
      </c>
      <c r="E476" s="29" t="s">
        <v>43</v>
      </c>
      <c r="F476" s="31">
        <v>5921.64</v>
      </c>
      <c r="G476" s="31">
        <v>5921.64</v>
      </c>
      <c r="H476" s="31">
        <v>0</v>
      </c>
    </row>
    <row r="477" spans="1:8" x14ac:dyDescent="0.25">
      <c r="A477" s="43">
        <v>2025</v>
      </c>
      <c r="B477" s="29" t="s">
        <v>3189</v>
      </c>
      <c r="C477" s="32" t="s">
        <v>3212</v>
      </c>
      <c r="D477" s="29" t="s">
        <v>3198</v>
      </c>
      <c r="E477" s="29" t="s">
        <v>172</v>
      </c>
      <c r="F477" s="31">
        <v>5340.92</v>
      </c>
      <c r="G477" s="31">
        <v>5141.75</v>
      </c>
      <c r="H477" s="31">
        <v>5835.81</v>
      </c>
    </row>
    <row r="478" spans="1:8" x14ac:dyDescent="0.25">
      <c r="A478" s="43">
        <v>2025</v>
      </c>
      <c r="B478" s="29" t="s">
        <v>3189</v>
      </c>
      <c r="C478" s="32" t="s">
        <v>3212</v>
      </c>
      <c r="D478" s="29" t="s">
        <v>3198</v>
      </c>
      <c r="E478" s="29" t="s">
        <v>164</v>
      </c>
      <c r="F478" s="31">
        <v>6211.18</v>
      </c>
      <c r="G478" s="31">
        <v>6285.03</v>
      </c>
      <c r="H478" s="31">
        <v>5754.41</v>
      </c>
    </row>
    <row r="479" spans="1:8" x14ac:dyDescent="0.25">
      <c r="A479" s="43">
        <v>2025</v>
      </c>
      <c r="B479" s="29" t="s">
        <v>3189</v>
      </c>
      <c r="C479" s="32" t="s">
        <v>3212</v>
      </c>
      <c r="D479" s="29" t="s">
        <v>3198</v>
      </c>
      <c r="E479" s="29" t="s">
        <v>17</v>
      </c>
      <c r="F479" s="31">
        <v>7252.26</v>
      </c>
      <c r="G479" s="31">
        <v>6562.03</v>
      </c>
      <c r="H479" s="31">
        <v>7910.14</v>
      </c>
    </row>
    <row r="480" spans="1:8" x14ac:dyDescent="0.25">
      <c r="A480" s="43">
        <v>2025</v>
      </c>
      <c r="B480" s="29" t="s">
        <v>3189</v>
      </c>
      <c r="C480" s="32" t="s">
        <v>3212</v>
      </c>
      <c r="D480" s="29" t="s">
        <v>3198</v>
      </c>
      <c r="E480" s="29" t="s">
        <v>171</v>
      </c>
      <c r="F480" s="31">
        <v>5981.51</v>
      </c>
      <c r="G480" s="31">
        <v>6123.34</v>
      </c>
      <c r="H480" s="31">
        <v>5456.04</v>
      </c>
    </row>
    <row r="481" spans="1:8" x14ac:dyDescent="0.25">
      <c r="A481" s="43">
        <v>2025</v>
      </c>
      <c r="B481" s="29" t="s">
        <v>3189</v>
      </c>
      <c r="C481" s="32" t="s">
        <v>3212</v>
      </c>
      <c r="D481" s="29" t="s">
        <v>3198</v>
      </c>
      <c r="E481" s="29" t="s">
        <v>173</v>
      </c>
      <c r="F481" s="31">
        <v>5388.66</v>
      </c>
      <c r="G481" s="31">
        <v>5752.28</v>
      </c>
      <c r="H481" s="31">
        <v>4935.24</v>
      </c>
    </row>
    <row r="482" spans="1:8" x14ac:dyDescent="0.25">
      <c r="A482" s="43">
        <v>2025</v>
      </c>
      <c r="B482" s="29" t="s">
        <v>3189</v>
      </c>
      <c r="C482" s="32" t="s">
        <v>3212</v>
      </c>
      <c r="D482" s="29" t="s">
        <v>3198</v>
      </c>
      <c r="E482" s="29" t="s">
        <v>30</v>
      </c>
      <c r="F482" s="31">
        <v>5348.53</v>
      </c>
      <c r="G482" s="31">
        <v>5608.33</v>
      </c>
      <c r="H482" s="31">
        <v>5100</v>
      </c>
    </row>
    <row r="483" spans="1:8" x14ac:dyDescent="0.25">
      <c r="A483" s="43">
        <v>2025</v>
      </c>
      <c r="B483" s="29" t="s">
        <v>3189</v>
      </c>
      <c r="C483" s="32" t="s">
        <v>3212</v>
      </c>
      <c r="D483" s="29" t="s">
        <v>3198</v>
      </c>
      <c r="E483" s="29" t="s">
        <v>158</v>
      </c>
      <c r="F483" s="31">
        <v>4666</v>
      </c>
      <c r="G483" s="31">
        <v>4666</v>
      </c>
      <c r="H483" s="31">
        <v>0</v>
      </c>
    </row>
    <row r="484" spans="1:8" x14ac:dyDescent="0.25">
      <c r="A484" s="43">
        <v>2025</v>
      </c>
      <c r="B484" s="29" t="s">
        <v>3189</v>
      </c>
      <c r="C484" s="32" t="s">
        <v>3212</v>
      </c>
      <c r="D484" s="29" t="s">
        <v>3198</v>
      </c>
      <c r="E484" s="29" t="s">
        <v>179</v>
      </c>
      <c r="F484" s="31">
        <v>6478.87</v>
      </c>
      <c r="G484" s="31">
        <v>5009.18</v>
      </c>
      <c r="H484" s="31">
        <v>7712.95</v>
      </c>
    </row>
    <row r="485" spans="1:8" x14ac:dyDescent="0.25">
      <c r="A485" s="43">
        <v>2025</v>
      </c>
      <c r="B485" s="29" t="s">
        <v>3189</v>
      </c>
      <c r="C485" s="32" t="s">
        <v>3212</v>
      </c>
      <c r="D485" s="29" t="s">
        <v>3198</v>
      </c>
      <c r="E485" s="29" t="s">
        <v>196</v>
      </c>
      <c r="F485" s="31">
        <v>4749.33</v>
      </c>
      <c r="G485" s="31">
        <v>4765.21</v>
      </c>
      <c r="H485" s="31">
        <v>4666</v>
      </c>
    </row>
    <row r="486" spans="1:8" x14ac:dyDescent="0.25">
      <c r="A486" s="43">
        <v>2025</v>
      </c>
      <c r="B486" s="29" t="s">
        <v>3189</v>
      </c>
      <c r="C486" s="32" t="s">
        <v>3212</v>
      </c>
      <c r="D486" s="29" t="s">
        <v>3198</v>
      </c>
      <c r="E486" s="29" t="s">
        <v>181</v>
      </c>
      <c r="F486" s="31">
        <v>5766.16</v>
      </c>
      <c r="G486" s="31">
        <v>5342.17</v>
      </c>
      <c r="H486" s="31">
        <v>6049.4</v>
      </c>
    </row>
    <row r="487" spans="1:8" x14ac:dyDescent="0.25">
      <c r="A487" s="43">
        <v>2025</v>
      </c>
      <c r="B487" s="29" t="s">
        <v>3189</v>
      </c>
      <c r="C487" s="32" t="s">
        <v>3212</v>
      </c>
      <c r="D487" s="29" t="s">
        <v>3198</v>
      </c>
      <c r="E487" s="29" t="s">
        <v>70</v>
      </c>
      <c r="F487" s="31">
        <v>13664.5</v>
      </c>
      <c r="G487" s="31">
        <v>14062.53</v>
      </c>
      <c r="H487" s="31">
        <v>13031.42</v>
      </c>
    </row>
    <row r="488" spans="1:8" x14ac:dyDescent="0.25">
      <c r="A488" s="43">
        <v>2025</v>
      </c>
      <c r="B488" s="29" t="s">
        <v>3189</v>
      </c>
      <c r="C488" s="32" t="s">
        <v>3212</v>
      </c>
      <c r="D488" s="29" t="s">
        <v>3198</v>
      </c>
      <c r="E488" s="29" t="s">
        <v>69</v>
      </c>
      <c r="F488" s="31">
        <v>8719.1200000000008</v>
      </c>
      <c r="G488" s="31">
        <v>7821.94</v>
      </c>
      <c r="H488" s="31">
        <v>9236.18</v>
      </c>
    </row>
    <row r="489" spans="1:8" x14ac:dyDescent="0.25">
      <c r="A489" s="43">
        <v>2025</v>
      </c>
      <c r="B489" s="29" t="s">
        <v>3189</v>
      </c>
      <c r="C489" s="32" t="s">
        <v>3212</v>
      </c>
      <c r="D489" s="29" t="s">
        <v>3198</v>
      </c>
      <c r="E489" s="29" t="s">
        <v>137</v>
      </c>
      <c r="F489" s="31">
        <v>6496.82</v>
      </c>
      <c r="G489" s="31">
        <v>6409.53</v>
      </c>
      <c r="H489" s="31">
        <v>6559</v>
      </c>
    </row>
    <row r="490" spans="1:8" x14ac:dyDescent="0.25">
      <c r="A490" s="43">
        <v>2025</v>
      </c>
      <c r="B490" s="29" t="s">
        <v>3189</v>
      </c>
      <c r="C490" s="32" t="s">
        <v>3212</v>
      </c>
      <c r="D490" s="29" t="s">
        <v>3198</v>
      </c>
      <c r="E490" s="29" t="s">
        <v>107</v>
      </c>
      <c r="F490" s="31">
        <v>5092.28</v>
      </c>
      <c r="G490" s="31">
        <v>4985.57</v>
      </c>
      <c r="H490" s="31">
        <v>5732.52</v>
      </c>
    </row>
    <row r="491" spans="1:8" x14ac:dyDescent="0.25">
      <c r="A491" s="43">
        <v>2025</v>
      </c>
      <c r="B491" s="29" t="s">
        <v>3189</v>
      </c>
      <c r="C491" s="32" t="s">
        <v>3212</v>
      </c>
      <c r="D491" s="29" t="s">
        <v>3198</v>
      </c>
      <c r="E491" s="29" t="s">
        <v>29</v>
      </c>
      <c r="F491" s="31">
        <v>15662.75</v>
      </c>
      <c r="G491" s="31">
        <v>12996.77</v>
      </c>
      <c r="H491" s="31">
        <v>17920.41</v>
      </c>
    </row>
    <row r="492" spans="1:8" x14ac:dyDescent="0.25">
      <c r="A492" s="43">
        <v>2025</v>
      </c>
      <c r="B492" s="29" t="s">
        <v>3189</v>
      </c>
      <c r="C492" s="32" t="s">
        <v>3212</v>
      </c>
      <c r="D492" s="29" t="s">
        <v>3198</v>
      </c>
      <c r="E492" s="29" t="s">
        <v>12</v>
      </c>
      <c r="F492" s="31">
        <v>9633.33</v>
      </c>
      <c r="G492" s="31">
        <v>0</v>
      </c>
      <c r="H492" s="31">
        <v>9633.33</v>
      </c>
    </row>
    <row r="493" spans="1:8" x14ac:dyDescent="0.25">
      <c r="A493" s="43">
        <v>2025</v>
      </c>
      <c r="B493" s="29" t="s">
        <v>3189</v>
      </c>
      <c r="C493" s="32" t="s">
        <v>3212</v>
      </c>
      <c r="D493" s="29" t="s">
        <v>3198</v>
      </c>
      <c r="E493" s="29" t="s">
        <v>103</v>
      </c>
      <c r="F493" s="31">
        <v>6840.47</v>
      </c>
      <c r="G493" s="31">
        <v>6737.12</v>
      </c>
      <c r="H493" s="31">
        <v>7340.01</v>
      </c>
    </row>
    <row r="494" spans="1:8" x14ac:dyDescent="0.25">
      <c r="A494" s="43">
        <v>2025</v>
      </c>
      <c r="B494" s="29" t="s">
        <v>3189</v>
      </c>
      <c r="C494" s="32" t="s">
        <v>3212</v>
      </c>
      <c r="D494" s="29" t="s">
        <v>3198</v>
      </c>
      <c r="E494" s="29" t="s">
        <v>102</v>
      </c>
      <c r="F494" s="31">
        <v>9161.75</v>
      </c>
      <c r="G494" s="31">
        <v>7755.71</v>
      </c>
      <c r="H494" s="31">
        <v>10392.74</v>
      </c>
    </row>
    <row r="495" spans="1:8" x14ac:dyDescent="0.25">
      <c r="A495" s="43">
        <v>2025</v>
      </c>
      <c r="B495" s="29" t="s">
        <v>3189</v>
      </c>
      <c r="C495" s="32" t="s">
        <v>3212</v>
      </c>
      <c r="D495" s="29" t="s">
        <v>3198</v>
      </c>
      <c r="E495" s="29" t="s">
        <v>97</v>
      </c>
      <c r="F495" s="31">
        <v>7304.05</v>
      </c>
      <c r="G495" s="31">
        <v>7304.05</v>
      </c>
      <c r="H495" s="31">
        <v>0</v>
      </c>
    </row>
    <row r="496" spans="1:8" x14ac:dyDescent="0.25">
      <c r="A496" s="43">
        <v>2025</v>
      </c>
      <c r="B496" s="29" t="s">
        <v>3189</v>
      </c>
      <c r="C496" s="32" t="s">
        <v>3212</v>
      </c>
      <c r="D496" s="29" t="s">
        <v>3198</v>
      </c>
      <c r="E496" s="29" t="s">
        <v>60</v>
      </c>
      <c r="F496" s="31">
        <v>8010.13</v>
      </c>
      <c r="G496" s="31">
        <v>7988.76</v>
      </c>
      <c r="H496" s="31">
        <v>8052.52</v>
      </c>
    </row>
    <row r="497" spans="1:8" x14ac:dyDescent="0.25">
      <c r="A497" s="43">
        <v>2025</v>
      </c>
      <c r="B497" s="29" t="s">
        <v>3189</v>
      </c>
      <c r="C497" s="32" t="s">
        <v>3212</v>
      </c>
      <c r="D497" s="29" t="s">
        <v>3198</v>
      </c>
      <c r="E497" s="29" t="s">
        <v>152</v>
      </c>
      <c r="F497" s="31">
        <v>4666</v>
      </c>
      <c r="G497" s="31">
        <v>4666</v>
      </c>
      <c r="H497" s="31">
        <v>4666</v>
      </c>
    </row>
    <row r="498" spans="1:8" x14ac:dyDescent="0.25">
      <c r="A498" s="43">
        <v>2025</v>
      </c>
      <c r="B498" s="29" t="s">
        <v>3189</v>
      </c>
      <c r="C498" s="32" t="s">
        <v>3212</v>
      </c>
      <c r="D498" s="29" t="s">
        <v>3198</v>
      </c>
      <c r="E498" s="29" t="s">
        <v>104</v>
      </c>
      <c r="F498" s="31">
        <v>8775.4500000000007</v>
      </c>
      <c r="G498" s="31">
        <v>5106.3900000000003</v>
      </c>
      <c r="H498" s="31">
        <v>11934.92</v>
      </c>
    </row>
    <row r="499" spans="1:8" x14ac:dyDescent="0.25">
      <c r="A499" s="43">
        <v>2025</v>
      </c>
      <c r="B499" s="29" t="s">
        <v>3189</v>
      </c>
      <c r="C499" s="32" t="s">
        <v>3212</v>
      </c>
      <c r="D499" s="29" t="s">
        <v>3198</v>
      </c>
      <c r="E499" s="29" t="s">
        <v>178</v>
      </c>
      <c r="F499" s="31">
        <v>4779.1899999999996</v>
      </c>
      <c r="G499" s="31">
        <v>4691.18</v>
      </c>
      <c r="H499" s="31">
        <v>4857.26</v>
      </c>
    </row>
    <row r="500" spans="1:8" x14ac:dyDescent="0.25">
      <c r="A500" s="43">
        <v>2025</v>
      </c>
      <c r="B500" s="29" t="s">
        <v>3189</v>
      </c>
      <c r="C500" s="32" t="s">
        <v>3212</v>
      </c>
      <c r="D500" s="29" t="s">
        <v>3198</v>
      </c>
      <c r="E500" s="29" t="s">
        <v>147</v>
      </c>
      <c r="F500" s="31">
        <v>5726.75</v>
      </c>
      <c r="G500" s="31">
        <v>5408.26</v>
      </c>
      <c r="H500" s="31">
        <v>6469.42</v>
      </c>
    </row>
    <row r="501" spans="1:8" x14ac:dyDescent="0.25">
      <c r="A501" s="43">
        <v>2025</v>
      </c>
      <c r="B501" s="29" t="s">
        <v>3189</v>
      </c>
      <c r="C501" s="32" t="s">
        <v>3212</v>
      </c>
      <c r="D501" s="29" t="s">
        <v>3198</v>
      </c>
      <c r="E501" s="29" t="s">
        <v>190</v>
      </c>
      <c r="F501" s="31">
        <v>7218.78</v>
      </c>
      <c r="G501" s="31">
        <v>7720.52</v>
      </c>
      <c r="H501" s="31">
        <v>5777.33</v>
      </c>
    </row>
    <row r="502" spans="1:8" x14ac:dyDescent="0.25">
      <c r="A502" s="43">
        <v>2025</v>
      </c>
      <c r="B502" s="29" t="s">
        <v>3189</v>
      </c>
      <c r="C502" s="32" t="s">
        <v>3212</v>
      </c>
      <c r="D502" s="29" t="s">
        <v>3198</v>
      </c>
      <c r="E502" s="29" t="s">
        <v>55</v>
      </c>
      <c r="F502" s="31">
        <v>6683.29</v>
      </c>
      <c r="G502" s="31">
        <v>5264.81</v>
      </c>
      <c r="H502" s="31">
        <v>8894.14</v>
      </c>
    </row>
    <row r="503" spans="1:8" x14ac:dyDescent="0.25">
      <c r="A503" s="43">
        <v>2025</v>
      </c>
      <c r="B503" s="29" t="s">
        <v>3189</v>
      </c>
      <c r="C503" s="32" t="s">
        <v>3212</v>
      </c>
      <c r="D503" s="29" t="s">
        <v>3198</v>
      </c>
      <c r="E503" s="29" t="s">
        <v>93</v>
      </c>
      <c r="F503" s="31">
        <v>11083.59</v>
      </c>
      <c r="G503" s="31">
        <v>11606.18</v>
      </c>
      <c r="H503" s="31">
        <v>9150</v>
      </c>
    </row>
    <row r="504" spans="1:8" x14ac:dyDescent="0.25">
      <c r="A504" s="43">
        <v>2025</v>
      </c>
      <c r="B504" s="29" t="s">
        <v>3189</v>
      </c>
      <c r="C504" s="32" t="s">
        <v>3212</v>
      </c>
      <c r="D504" s="29" t="s">
        <v>3198</v>
      </c>
      <c r="E504" s="29" t="s">
        <v>7</v>
      </c>
      <c r="F504" s="31">
        <v>7860.94</v>
      </c>
      <c r="G504" s="31">
        <v>7066.09</v>
      </c>
      <c r="H504" s="31">
        <v>7777.82</v>
      </c>
    </row>
    <row r="505" spans="1:8" x14ac:dyDescent="0.25">
      <c r="A505" s="43">
        <v>2025</v>
      </c>
      <c r="B505" s="29" t="s">
        <v>3189</v>
      </c>
      <c r="C505" s="32" t="s">
        <v>3212</v>
      </c>
      <c r="D505" s="29" t="s">
        <v>3198</v>
      </c>
      <c r="E505" s="29" t="s">
        <v>74</v>
      </c>
      <c r="F505" s="31">
        <v>6842.61</v>
      </c>
      <c r="G505" s="31">
        <v>6568.11</v>
      </c>
      <c r="H505" s="31">
        <v>7119.23</v>
      </c>
    </row>
    <row r="506" spans="1:8" x14ac:dyDescent="0.25">
      <c r="A506" s="43">
        <v>2025</v>
      </c>
      <c r="B506" s="29" t="s">
        <v>3189</v>
      </c>
      <c r="C506" s="32" t="s">
        <v>3212</v>
      </c>
      <c r="D506" s="29" t="s">
        <v>3198</v>
      </c>
      <c r="E506" s="29" t="s">
        <v>50</v>
      </c>
      <c r="F506" s="31">
        <v>11468.21</v>
      </c>
      <c r="G506" s="31">
        <v>11273.14</v>
      </c>
      <c r="H506" s="31">
        <v>12093.08</v>
      </c>
    </row>
    <row r="507" spans="1:8" x14ac:dyDescent="0.25">
      <c r="A507" s="43">
        <v>2025</v>
      </c>
      <c r="B507" s="29" t="s">
        <v>3189</v>
      </c>
      <c r="C507" s="32" t="s">
        <v>3212</v>
      </c>
      <c r="D507" s="29" t="s">
        <v>3198</v>
      </c>
      <c r="E507" s="29" t="s">
        <v>45</v>
      </c>
      <c r="F507" s="31">
        <v>10209.030000000001</v>
      </c>
      <c r="G507" s="31">
        <v>8177.66</v>
      </c>
      <c r="H507" s="31">
        <v>11090.4</v>
      </c>
    </row>
    <row r="508" spans="1:8" x14ac:dyDescent="0.25">
      <c r="A508" s="43">
        <v>2025</v>
      </c>
      <c r="B508" s="29" t="s">
        <v>3189</v>
      </c>
      <c r="C508" s="32" t="s">
        <v>3212</v>
      </c>
      <c r="D508" s="29" t="s">
        <v>3198</v>
      </c>
      <c r="E508" s="29" t="s">
        <v>53</v>
      </c>
      <c r="F508" s="31">
        <v>9392.4599999999991</v>
      </c>
      <c r="G508" s="31">
        <v>7199.75</v>
      </c>
      <c r="H508" s="31">
        <v>10155.14</v>
      </c>
    </row>
    <row r="509" spans="1:8" x14ac:dyDescent="0.25">
      <c r="A509" s="43">
        <v>2025</v>
      </c>
      <c r="B509" s="29" t="s">
        <v>3189</v>
      </c>
      <c r="C509" s="32" t="s">
        <v>3212</v>
      </c>
      <c r="D509" s="29" t="s">
        <v>3198</v>
      </c>
      <c r="E509" s="29" t="s">
        <v>166</v>
      </c>
      <c r="F509" s="31">
        <v>4666</v>
      </c>
      <c r="G509" s="31">
        <v>4666</v>
      </c>
      <c r="H509" s="31">
        <v>0</v>
      </c>
    </row>
    <row r="510" spans="1:8" x14ac:dyDescent="0.25">
      <c r="A510" s="43">
        <v>2025</v>
      </c>
      <c r="B510" s="29" t="s">
        <v>3189</v>
      </c>
      <c r="C510" s="32" t="s">
        <v>3212</v>
      </c>
      <c r="D510" s="29" t="s">
        <v>3198</v>
      </c>
      <c r="E510" s="29" t="s">
        <v>170</v>
      </c>
      <c r="F510" s="31">
        <v>5225.24</v>
      </c>
      <c r="G510" s="31">
        <v>5170.22</v>
      </c>
      <c r="H510" s="31">
        <v>5394.14</v>
      </c>
    </row>
    <row r="511" spans="1:8" x14ac:dyDescent="0.25">
      <c r="A511" s="43">
        <v>2025</v>
      </c>
      <c r="B511" s="29" t="s">
        <v>3189</v>
      </c>
      <c r="C511" s="32" t="s">
        <v>3212</v>
      </c>
      <c r="D511" s="29" t="s">
        <v>3198</v>
      </c>
      <c r="E511" s="29" t="s">
        <v>209</v>
      </c>
      <c r="F511" s="31">
        <v>6891.97</v>
      </c>
      <c r="G511" s="31">
        <v>7080.55</v>
      </c>
      <c r="H511" s="31">
        <v>6535.27</v>
      </c>
    </row>
    <row r="512" spans="1:8" x14ac:dyDescent="0.25">
      <c r="A512" s="43">
        <v>2025</v>
      </c>
      <c r="B512" s="29" t="s">
        <v>3189</v>
      </c>
      <c r="C512" s="32" t="s">
        <v>3212</v>
      </c>
      <c r="D512" s="29" t="s">
        <v>3198</v>
      </c>
      <c r="E512" s="29" t="s">
        <v>21</v>
      </c>
      <c r="F512" s="31">
        <v>6915.33</v>
      </c>
      <c r="G512" s="31">
        <v>6661.47</v>
      </c>
      <c r="H512" s="31">
        <v>7323.32</v>
      </c>
    </row>
    <row r="513" spans="1:8" x14ac:dyDescent="0.25">
      <c r="A513" s="43">
        <v>2025</v>
      </c>
      <c r="B513" s="29" t="s">
        <v>3189</v>
      </c>
      <c r="C513" s="32" t="s">
        <v>3212</v>
      </c>
      <c r="D513" s="29" t="s">
        <v>3198</v>
      </c>
      <c r="E513" s="29" t="s">
        <v>208</v>
      </c>
      <c r="F513" s="31">
        <v>6479.97</v>
      </c>
      <c r="G513" s="31">
        <v>6047.09</v>
      </c>
      <c r="H513" s="31">
        <v>7030.32</v>
      </c>
    </row>
    <row r="514" spans="1:8" x14ac:dyDescent="0.25">
      <c r="A514" s="43">
        <v>2025</v>
      </c>
      <c r="B514" s="29" t="s">
        <v>3189</v>
      </c>
      <c r="C514" s="32" t="s">
        <v>3212</v>
      </c>
      <c r="D514" s="29" t="s">
        <v>3198</v>
      </c>
      <c r="E514" s="29" t="s">
        <v>31</v>
      </c>
      <c r="F514" s="31">
        <v>9953.7099999999991</v>
      </c>
      <c r="G514" s="31">
        <v>9999.11</v>
      </c>
      <c r="H514" s="31">
        <v>9876.32</v>
      </c>
    </row>
    <row r="515" spans="1:8" x14ac:dyDescent="0.25">
      <c r="A515" s="43">
        <v>2025</v>
      </c>
      <c r="B515" s="29" t="s">
        <v>3189</v>
      </c>
      <c r="C515" s="32" t="s">
        <v>3212</v>
      </c>
      <c r="D515" s="29" t="s">
        <v>3198</v>
      </c>
      <c r="E515" s="29" t="s">
        <v>24</v>
      </c>
      <c r="F515" s="31">
        <v>12510.47</v>
      </c>
      <c r="G515" s="31">
        <v>10157.56</v>
      </c>
      <c r="H515" s="31">
        <v>14586.68</v>
      </c>
    </row>
    <row r="516" spans="1:8" x14ac:dyDescent="0.25">
      <c r="A516" s="43">
        <v>2025</v>
      </c>
      <c r="B516" s="29" t="s">
        <v>3189</v>
      </c>
      <c r="C516" s="32" t="s">
        <v>3212</v>
      </c>
      <c r="D516" s="29" t="s">
        <v>3198</v>
      </c>
      <c r="E516" s="29" t="s">
        <v>186</v>
      </c>
      <c r="F516" s="31">
        <v>4767.8599999999997</v>
      </c>
      <c r="G516" s="31">
        <v>4798.01</v>
      </c>
      <c r="H516" s="31">
        <v>4739.42</v>
      </c>
    </row>
    <row r="517" spans="1:8" x14ac:dyDescent="0.25">
      <c r="A517" s="43">
        <v>2025</v>
      </c>
      <c r="B517" s="29" t="s">
        <v>3189</v>
      </c>
      <c r="C517" s="32" t="s">
        <v>3212</v>
      </c>
      <c r="D517" s="29" t="s">
        <v>3198</v>
      </c>
      <c r="E517" s="29" t="s">
        <v>139</v>
      </c>
      <c r="F517" s="31">
        <v>5302.77</v>
      </c>
      <c r="G517" s="31">
        <v>5159.46</v>
      </c>
      <c r="H517" s="31">
        <v>5588.19</v>
      </c>
    </row>
    <row r="518" spans="1:8" x14ac:dyDescent="0.25">
      <c r="A518" s="43">
        <v>2025</v>
      </c>
      <c r="B518" s="29" t="s">
        <v>3189</v>
      </c>
      <c r="C518" s="32" t="s">
        <v>3212</v>
      </c>
      <c r="D518" s="29" t="s">
        <v>3198</v>
      </c>
      <c r="E518" s="29" t="s">
        <v>156</v>
      </c>
      <c r="F518" s="31">
        <v>4843.05</v>
      </c>
      <c r="G518" s="31">
        <v>4835.3</v>
      </c>
      <c r="H518" s="31">
        <v>4906</v>
      </c>
    </row>
    <row r="519" spans="1:8" x14ac:dyDescent="0.25">
      <c r="A519" s="43">
        <v>2025</v>
      </c>
      <c r="B519" s="29" t="s">
        <v>3189</v>
      </c>
      <c r="C519" s="32" t="s">
        <v>3212</v>
      </c>
      <c r="D519" s="29" t="s">
        <v>3198</v>
      </c>
      <c r="E519" s="29" t="s">
        <v>176</v>
      </c>
      <c r="F519" s="31">
        <v>5388.79</v>
      </c>
      <c r="G519" s="31">
        <v>5400.6</v>
      </c>
      <c r="H519" s="31">
        <v>5406.48</v>
      </c>
    </row>
    <row r="520" spans="1:8" x14ac:dyDescent="0.25">
      <c r="A520" s="43">
        <v>2025</v>
      </c>
      <c r="B520" s="29" t="s">
        <v>3189</v>
      </c>
      <c r="C520" s="32" t="s">
        <v>3212</v>
      </c>
      <c r="D520" s="29" t="s">
        <v>3198</v>
      </c>
      <c r="E520" s="29" t="s">
        <v>67</v>
      </c>
      <c r="F520" s="31">
        <v>17026.22</v>
      </c>
      <c r="G520" s="31">
        <v>16342.95</v>
      </c>
      <c r="H520" s="31">
        <v>18435.64</v>
      </c>
    </row>
    <row r="521" spans="1:8" x14ac:dyDescent="0.25">
      <c r="A521" s="43">
        <v>2025</v>
      </c>
      <c r="B521" s="29" t="s">
        <v>3189</v>
      </c>
      <c r="C521" s="32" t="s">
        <v>3212</v>
      </c>
      <c r="D521" s="29" t="s">
        <v>3198</v>
      </c>
      <c r="E521" s="29" t="s">
        <v>65</v>
      </c>
      <c r="F521" s="31">
        <v>9226.6</v>
      </c>
      <c r="G521" s="31">
        <v>8828.7000000000007</v>
      </c>
      <c r="H521" s="31">
        <v>10187.370000000001</v>
      </c>
    </row>
    <row r="522" spans="1:8" x14ac:dyDescent="0.25">
      <c r="A522" s="43">
        <v>2025</v>
      </c>
      <c r="B522" s="29" t="s">
        <v>3189</v>
      </c>
      <c r="C522" s="32" t="s">
        <v>3212</v>
      </c>
      <c r="D522" s="29" t="s">
        <v>3198</v>
      </c>
      <c r="E522" s="29" t="s">
        <v>68</v>
      </c>
      <c r="F522" s="31">
        <v>7952.19</v>
      </c>
      <c r="G522" s="31">
        <v>6821.88</v>
      </c>
      <c r="H522" s="31">
        <v>9730.7800000000007</v>
      </c>
    </row>
    <row r="523" spans="1:8" x14ac:dyDescent="0.25">
      <c r="A523" s="43">
        <v>2025</v>
      </c>
      <c r="B523" s="29" t="s">
        <v>3189</v>
      </c>
      <c r="C523" s="32" t="s">
        <v>3212</v>
      </c>
      <c r="D523" s="29" t="s">
        <v>3198</v>
      </c>
      <c r="E523" s="29" t="s">
        <v>25</v>
      </c>
      <c r="F523" s="31">
        <v>6106.61</v>
      </c>
      <c r="G523" s="31">
        <v>5824.7</v>
      </c>
      <c r="H523" s="31">
        <v>6519.04</v>
      </c>
    </row>
    <row r="524" spans="1:8" x14ac:dyDescent="0.25">
      <c r="A524" s="43">
        <v>2025</v>
      </c>
      <c r="B524" s="29" t="s">
        <v>3189</v>
      </c>
      <c r="C524" s="32" t="s">
        <v>3212</v>
      </c>
      <c r="D524" s="29" t="s">
        <v>3198</v>
      </c>
      <c r="E524" s="29" t="s">
        <v>121</v>
      </c>
      <c r="F524" s="31">
        <v>11531.73</v>
      </c>
      <c r="G524" s="31">
        <v>11027.99</v>
      </c>
      <c r="H524" s="31">
        <v>11789.36</v>
      </c>
    </row>
    <row r="525" spans="1:8" x14ac:dyDescent="0.25">
      <c r="A525" s="43">
        <v>2025</v>
      </c>
      <c r="B525" s="29" t="s">
        <v>3189</v>
      </c>
      <c r="C525" s="32" t="s">
        <v>3212</v>
      </c>
      <c r="D525" s="29" t="s">
        <v>3198</v>
      </c>
      <c r="E525" s="29" t="s">
        <v>187</v>
      </c>
      <c r="F525" s="31">
        <v>7527.54</v>
      </c>
      <c r="G525" s="31">
        <v>6999.28</v>
      </c>
      <c r="H525" s="31">
        <v>7851.02</v>
      </c>
    </row>
    <row r="526" spans="1:8" x14ac:dyDescent="0.25">
      <c r="A526" s="43">
        <v>2025</v>
      </c>
      <c r="B526" s="29" t="s">
        <v>3189</v>
      </c>
      <c r="C526" s="32" t="s">
        <v>3212</v>
      </c>
      <c r="D526" s="29" t="s">
        <v>3198</v>
      </c>
      <c r="E526" s="29" t="s">
        <v>123</v>
      </c>
      <c r="F526" s="31">
        <v>6220.2</v>
      </c>
      <c r="G526" s="31">
        <v>6421.76</v>
      </c>
      <c r="H526" s="31">
        <v>5991.58</v>
      </c>
    </row>
    <row r="527" spans="1:8" x14ac:dyDescent="0.25">
      <c r="A527" s="43">
        <v>2025</v>
      </c>
      <c r="B527" s="29" t="s">
        <v>3189</v>
      </c>
      <c r="C527" s="32" t="s">
        <v>3212</v>
      </c>
      <c r="D527" s="29" t="s">
        <v>3198</v>
      </c>
      <c r="E527" s="29" t="s">
        <v>185</v>
      </c>
      <c r="F527" s="31">
        <v>8101.61</v>
      </c>
      <c r="G527" s="31">
        <v>7696.66</v>
      </c>
      <c r="H527" s="31">
        <v>8437.7900000000009</v>
      </c>
    </row>
    <row r="528" spans="1:8" x14ac:dyDescent="0.25">
      <c r="A528" s="43">
        <v>2025</v>
      </c>
      <c r="B528" s="29" t="s">
        <v>3189</v>
      </c>
      <c r="C528" s="32" t="s">
        <v>3212</v>
      </c>
      <c r="D528" s="29" t="s">
        <v>3198</v>
      </c>
      <c r="E528" s="29" t="s">
        <v>197</v>
      </c>
      <c r="F528" s="31">
        <v>6694.14</v>
      </c>
      <c r="G528" s="31">
        <v>5882.51</v>
      </c>
      <c r="H528" s="31">
        <v>7241.57</v>
      </c>
    </row>
    <row r="529" spans="1:8" x14ac:dyDescent="0.25">
      <c r="A529" s="43">
        <v>2025</v>
      </c>
      <c r="B529" s="29" t="s">
        <v>3189</v>
      </c>
      <c r="C529" s="32" t="s">
        <v>3212</v>
      </c>
      <c r="D529" s="29" t="s">
        <v>3198</v>
      </c>
      <c r="E529" s="29" t="s">
        <v>15</v>
      </c>
      <c r="F529" s="31">
        <v>6786.87</v>
      </c>
      <c r="G529" s="31">
        <v>5805.31</v>
      </c>
      <c r="H529" s="31">
        <v>7330.98</v>
      </c>
    </row>
    <row r="530" spans="1:8" x14ac:dyDescent="0.25">
      <c r="A530" s="43">
        <v>2025</v>
      </c>
      <c r="B530" s="29" t="s">
        <v>3189</v>
      </c>
      <c r="C530" s="32" t="s">
        <v>3212</v>
      </c>
      <c r="D530" s="29" t="s">
        <v>3198</v>
      </c>
      <c r="E530" s="29" t="s">
        <v>189</v>
      </c>
      <c r="F530" s="31">
        <v>6278.12</v>
      </c>
      <c r="G530" s="31">
        <v>5945.32</v>
      </c>
      <c r="H530" s="31">
        <v>7071.91</v>
      </c>
    </row>
    <row r="531" spans="1:8" x14ac:dyDescent="0.25">
      <c r="A531" s="43">
        <v>2025</v>
      </c>
      <c r="B531" s="29" t="s">
        <v>3189</v>
      </c>
      <c r="C531" s="32" t="s">
        <v>3212</v>
      </c>
      <c r="D531" s="29" t="s">
        <v>3198</v>
      </c>
      <c r="E531" s="29" t="s">
        <v>180</v>
      </c>
      <c r="F531" s="31">
        <v>4951.26</v>
      </c>
      <c r="G531" s="31">
        <v>4666</v>
      </c>
      <c r="H531" s="31">
        <v>5048.3500000000004</v>
      </c>
    </row>
    <row r="532" spans="1:8" x14ac:dyDescent="0.25">
      <c r="A532" s="43">
        <v>2025</v>
      </c>
      <c r="B532" s="29" t="s">
        <v>3189</v>
      </c>
      <c r="C532" s="32" t="s">
        <v>3212</v>
      </c>
      <c r="D532" s="29" t="s">
        <v>3198</v>
      </c>
      <c r="E532" s="29" t="s">
        <v>165</v>
      </c>
      <c r="F532" s="31">
        <v>6471.35</v>
      </c>
      <c r="G532" s="31">
        <v>5526.82</v>
      </c>
      <c r="H532" s="31">
        <v>7235.02</v>
      </c>
    </row>
    <row r="533" spans="1:8" x14ac:dyDescent="0.25">
      <c r="A533" s="43">
        <v>2025</v>
      </c>
      <c r="B533" s="29" t="s">
        <v>3189</v>
      </c>
      <c r="C533" s="32" t="s">
        <v>3212</v>
      </c>
      <c r="D533" s="29" t="s">
        <v>3198</v>
      </c>
      <c r="E533" s="29" t="s">
        <v>112</v>
      </c>
      <c r="F533" s="31">
        <v>6678.91</v>
      </c>
      <c r="G533" s="31">
        <v>7177.56</v>
      </c>
      <c r="H533" s="31">
        <v>5806.27</v>
      </c>
    </row>
    <row r="534" spans="1:8" x14ac:dyDescent="0.25">
      <c r="A534" s="43">
        <v>2025</v>
      </c>
      <c r="B534" s="29" t="s">
        <v>3189</v>
      </c>
      <c r="C534" s="32" t="s">
        <v>3212</v>
      </c>
      <c r="D534" s="29" t="s">
        <v>3198</v>
      </c>
      <c r="E534" s="29" t="s">
        <v>11</v>
      </c>
      <c r="F534" s="31">
        <v>11086.39</v>
      </c>
      <c r="G534" s="31">
        <v>5434.59</v>
      </c>
      <c r="H534" s="31">
        <v>11412.71</v>
      </c>
    </row>
    <row r="535" spans="1:8" x14ac:dyDescent="0.25">
      <c r="A535" s="43">
        <v>2025</v>
      </c>
      <c r="B535" s="29" t="s">
        <v>3189</v>
      </c>
      <c r="C535" s="32" t="s">
        <v>3212</v>
      </c>
      <c r="D535" s="29" t="s">
        <v>3198</v>
      </c>
      <c r="E535" s="29" t="s">
        <v>10</v>
      </c>
      <c r="F535" s="31">
        <v>9563.57</v>
      </c>
      <c r="G535" s="31">
        <v>7606.21</v>
      </c>
      <c r="H535" s="31">
        <v>10086.709999999999</v>
      </c>
    </row>
    <row r="536" spans="1:8" x14ac:dyDescent="0.25">
      <c r="A536" s="43">
        <v>2025</v>
      </c>
      <c r="B536" s="29" t="s">
        <v>3189</v>
      </c>
      <c r="C536" s="32" t="s">
        <v>3212</v>
      </c>
      <c r="D536" s="29" t="s">
        <v>3198</v>
      </c>
      <c r="E536" s="29" t="s">
        <v>73</v>
      </c>
      <c r="F536" s="31">
        <v>10775.63</v>
      </c>
      <c r="G536" s="31">
        <v>8882.24</v>
      </c>
      <c r="H536" s="31">
        <v>11762.53</v>
      </c>
    </row>
    <row r="537" spans="1:8" x14ac:dyDescent="0.25">
      <c r="A537" s="43">
        <v>2025</v>
      </c>
      <c r="B537" s="29" t="s">
        <v>3189</v>
      </c>
      <c r="C537" s="32" t="s">
        <v>3212</v>
      </c>
      <c r="D537" s="29" t="s">
        <v>3198</v>
      </c>
      <c r="E537" s="29" t="s">
        <v>8</v>
      </c>
      <c r="F537" s="31">
        <v>9731.24</v>
      </c>
      <c r="G537" s="31">
        <v>8128.44</v>
      </c>
      <c r="H537" s="31">
        <v>10638.37</v>
      </c>
    </row>
    <row r="538" spans="1:8" x14ac:dyDescent="0.25">
      <c r="A538" s="43">
        <v>2025</v>
      </c>
      <c r="B538" s="29" t="s">
        <v>3189</v>
      </c>
      <c r="C538" s="32" t="s">
        <v>3212</v>
      </c>
      <c r="D538" s="29" t="s">
        <v>3198</v>
      </c>
      <c r="E538" s="29" t="s">
        <v>5</v>
      </c>
      <c r="F538" s="31">
        <v>10025.41</v>
      </c>
      <c r="G538" s="31">
        <v>7685.12</v>
      </c>
      <c r="H538" s="31">
        <v>10948.33</v>
      </c>
    </row>
    <row r="539" spans="1:8" x14ac:dyDescent="0.25">
      <c r="A539" s="43">
        <v>2025</v>
      </c>
      <c r="B539" s="29" t="s">
        <v>3189</v>
      </c>
      <c r="C539" s="32" t="s">
        <v>3212</v>
      </c>
      <c r="D539" s="29" t="s">
        <v>3198</v>
      </c>
      <c r="E539" s="29" t="s">
        <v>88</v>
      </c>
      <c r="F539" s="31">
        <v>7428.15</v>
      </c>
      <c r="G539" s="31">
        <v>7282.15</v>
      </c>
      <c r="H539" s="31">
        <v>7707.81</v>
      </c>
    </row>
    <row r="540" spans="1:8" x14ac:dyDescent="0.25">
      <c r="A540" s="43">
        <v>2025</v>
      </c>
      <c r="B540" s="29" t="s">
        <v>3189</v>
      </c>
      <c r="C540" s="32" t="s">
        <v>3212</v>
      </c>
      <c r="D540" s="29" t="s">
        <v>3198</v>
      </c>
      <c r="E540" s="29" t="s">
        <v>77</v>
      </c>
      <c r="F540" s="31">
        <v>10884.8</v>
      </c>
      <c r="G540" s="31">
        <v>7983.35</v>
      </c>
      <c r="H540" s="31">
        <v>11563.17</v>
      </c>
    </row>
    <row r="541" spans="1:8" x14ac:dyDescent="0.25">
      <c r="A541" s="43">
        <v>2025</v>
      </c>
      <c r="B541" s="29" t="s">
        <v>3189</v>
      </c>
      <c r="C541" s="32" t="s">
        <v>3212</v>
      </c>
      <c r="D541" s="29" t="s">
        <v>3198</v>
      </c>
      <c r="E541" s="29" t="s">
        <v>90</v>
      </c>
      <c r="F541" s="31">
        <v>8353.25</v>
      </c>
      <c r="G541" s="31">
        <v>7326.25</v>
      </c>
      <c r="H541" s="31">
        <v>9537.7199999999993</v>
      </c>
    </row>
    <row r="542" spans="1:8" x14ac:dyDescent="0.25">
      <c r="A542" s="43">
        <v>2025</v>
      </c>
      <c r="B542" s="29" t="s">
        <v>3189</v>
      </c>
      <c r="C542" s="32" t="s">
        <v>3212</v>
      </c>
      <c r="D542" s="29" t="s">
        <v>3198</v>
      </c>
      <c r="E542" s="29" t="s">
        <v>168</v>
      </c>
      <c r="F542" s="31">
        <v>5539.03</v>
      </c>
      <c r="G542" s="31">
        <v>5559.43</v>
      </c>
      <c r="H542" s="31">
        <v>5654.73</v>
      </c>
    </row>
    <row r="543" spans="1:8" x14ac:dyDescent="0.25">
      <c r="A543" s="43">
        <v>2025</v>
      </c>
      <c r="B543" s="29" t="s">
        <v>3189</v>
      </c>
      <c r="C543" s="32" t="s">
        <v>3212</v>
      </c>
      <c r="D543" s="29" t="s">
        <v>3198</v>
      </c>
      <c r="E543" s="29" t="s">
        <v>64</v>
      </c>
      <c r="F543" s="31">
        <v>7972.38</v>
      </c>
      <c r="G543" s="31">
        <v>7370.98</v>
      </c>
      <c r="H543" s="31">
        <v>8577.57</v>
      </c>
    </row>
    <row r="544" spans="1:8" x14ac:dyDescent="0.25">
      <c r="A544" s="43">
        <v>2025</v>
      </c>
      <c r="B544" s="29" t="s">
        <v>3189</v>
      </c>
      <c r="C544" s="32" t="s">
        <v>3212</v>
      </c>
      <c r="D544" s="29" t="s">
        <v>3198</v>
      </c>
      <c r="E544" s="29" t="s">
        <v>18</v>
      </c>
      <c r="F544" s="31">
        <v>7481.69</v>
      </c>
      <c r="G544" s="31">
        <v>6479.46</v>
      </c>
      <c r="H544" s="31">
        <v>9164.4</v>
      </c>
    </row>
    <row r="545" spans="1:8" x14ac:dyDescent="0.25">
      <c r="A545" s="43">
        <v>2025</v>
      </c>
      <c r="B545" s="29" t="s">
        <v>3189</v>
      </c>
      <c r="C545" s="32" t="s">
        <v>3212</v>
      </c>
      <c r="D545" s="29" t="s">
        <v>3198</v>
      </c>
      <c r="E545" s="29" t="s">
        <v>198</v>
      </c>
      <c r="F545" s="31">
        <v>8721.5499999999993</v>
      </c>
      <c r="G545" s="31">
        <v>6514.72</v>
      </c>
      <c r="H545" s="31">
        <v>10672.18</v>
      </c>
    </row>
    <row r="546" spans="1:8" x14ac:dyDescent="0.25">
      <c r="A546" s="43">
        <v>2025</v>
      </c>
      <c r="B546" s="29" t="s">
        <v>3189</v>
      </c>
      <c r="C546" s="32" t="s">
        <v>3212</v>
      </c>
      <c r="D546" s="29" t="s">
        <v>3198</v>
      </c>
      <c r="E546" s="29" t="s">
        <v>193</v>
      </c>
      <c r="F546" s="31">
        <v>8333.15</v>
      </c>
      <c r="G546" s="31">
        <v>0</v>
      </c>
      <c r="H546" s="31">
        <v>8333.15</v>
      </c>
    </row>
    <row r="547" spans="1:8" x14ac:dyDescent="0.25">
      <c r="A547" s="43">
        <v>2025</v>
      </c>
      <c r="B547" s="29" t="s">
        <v>3189</v>
      </c>
      <c r="C547" s="32" t="s">
        <v>3212</v>
      </c>
      <c r="D547" s="29" t="s">
        <v>3198</v>
      </c>
      <c r="E547" s="29" t="s">
        <v>191</v>
      </c>
      <c r="F547" s="31">
        <v>6119.93</v>
      </c>
      <c r="G547" s="31">
        <v>6225.72</v>
      </c>
      <c r="H547" s="31">
        <v>6073.57</v>
      </c>
    </row>
    <row r="548" spans="1:8" x14ac:dyDescent="0.25">
      <c r="A548" s="43">
        <v>2025</v>
      </c>
      <c r="B548" s="29" t="s">
        <v>3189</v>
      </c>
      <c r="C548" s="32" t="s">
        <v>3212</v>
      </c>
      <c r="D548" s="29" t="s">
        <v>3198</v>
      </c>
      <c r="E548" s="29" t="s">
        <v>200</v>
      </c>
      <c r="F548" s="31">
        <v>5475.06</v>
      </c>
      <c r="G548" s="31">
        <v>5388.46</v>
      </c>
      <c r="H548" s="31">
        <v>5637.99</v>
      </c>
    </row>
    <row r="549" spans="1:8" x14ac:dyDescent="0.25">
      <c r="A549" s="43">
        <v>2025</v>
      </c>
      <c r="B549" s="29" t="s">
        <v>3189</v>
      </c>
      <c r="C549" s="32" t="s">
        <v>3212</v>
      </c>
      <c r="D549" s="29" t="s">
        <v>3198</v>
      </c>
      <c r="E549" s="29" t="s">
        <v>205</v>
      </c>
      <c r="F549" s="31">
        <v>5748.88</v>
      </c>
      <c r="G549" s="31">
        <v>5579.81</v>
      </c>
      <c r="H549" s="31">
        <v>6270.41</v>
      </c>
    </row>
    <row r="550" spans="1:8" x14ac:dyDescent="0.25">
      <c r="A550" s="43">
        <v>2025</v>
      </c>
      <c r="B550" s="29" t="s">
        <v>3189</v>
      </c>
      <c r="C550" s="32" t="s">
        <v>3212</v>
      </c>
      <c r="D550" s="29" t="s">
        <v>3198</v>
      </c>
      <c r="E550" s="29" t="s">
        <v>192</v>
      </c>
      <c r="F550" s="31">
        <v>6486.66</v>
      </c>
      <c r="G550" s="31">
        <v>5500.94</v>
      </c>
      <c r="H550" s="31">
        <v>7636.66</v>
      </c>
    </row>
    <row r="551" spans="1:8" x14ac:dyDescent="0.25">
      <c r="A551" s="43">
        <v>2025</v>
      </c>
      <c r="B551" s="29" t="s">
        <v>3189</v>
      </c>
      <c r="C551" s="32" t="s">
        <v>3212</v>
      </c>
      <c r="D551" s="29" t="s">
        <v>3198</v>
      </c>
      <c r="E551" s="29" t="s">
        <v>199</v>
      </c>
      <c r="F551" s="31">
        <v>7462.21</v>
      </c>
      <c r="G551" s="31">
        <v>6714.19</v>
      </c>
      <c r="H551" s="31">
        <v>8382.17</v>
      </c>
    </row>
    <row r="552" spans="1:8" x14ac:dyDescent="0.25">
      <c r="A552" s="43">
        <v>2025</v>
      </c>
      <c r="B552" s="29" t="s">
        <v>3189</v>
      </c>
      <c r="C552" s="32" t="s">
        <v>3212</v>
      </c>
      <c r="D552" s="29" t="s">
        <v>3198</v>
      </c>
      <c r="E552" s="29" t="s">
        <v>206</v>
      </c>
      <c r="F552" s="31">
        <v>8186.2</v>
      </c>
      <c r="G552" s="31">
        <v>7363.65</v>
      </c>
      <c r="H552" s="31">
        <v>8657.36</v>
      </c>
    </row>
    <row r="553" spans="1:8" x14ac:dyDescent="0.25">
      <c r="A553" s="43">
        <v>2025</v>
      </c>
      <c r="B553" s="29" t="s">
        <v>3189</v>
      </c>
      <c r="C553" s="32" t="s">
        <v>3212</v>
      </c>
      <c r="D553" s="29" t="s">
        <v>3198</v>
      </c>
      <c r="E553" s="29" t="s">
        <v>157</v>
      </c>
      <c r="F553" s="31">
        <v>6366.35</v>
      </c>
      <c r="G553" s="31">
        <v>5942.8</v>
      </c>
      <c r="H553" s="31">
        <v>7044.37</v>
      </c>
    </row>
    <row r="554" spans="1:8" x14ac:dyDescent="0.25">
      <c r="A554" s="43">
        <v>2025</v>
      </c>
      <c r="B554" s="29" t="s">
        <v>3189</v>
      </c>
      <c r="C554" s="32" t="s">
        <v>3212</v>
      </c>
      <c r="D554" s="29" t="s">
        <v>3198</v>
      </c>
      <c r="E554" s="29" t="s">
        <v>23</v>
      </c>
      <c r="F554" s="31">
        <v>7017.79</v>
      </c>
      <c r="G554" s="31">
        <v>7064.73</v>
      </c>
      <c r="H554" s="31">
        <v>6859.45</v>
      </c>
    </row>
    <row r="555" spans="1:8" x14ac:dyDescent="0.25">
      <c r="A555" s="43">
        <v>2025</v>
      </c>
      <c r="B555" s="29" t="s">
        <v>3189</v>
      </c>
      <c r="C555" s="32" t="s">
        <v>3212</v>
      </c>
      <c r="D555" s="29" t="s">
        <v>3198</v>
      </c>
      <c r="E555" s="29" t="s">
        <v>177</v>
      </c>
      <c r="F555" s="31">
        <v>7152.98</v>
      </c>
      <c r="G555" s="31">
        <v>5728.27</v>
      </c>
      <c r="H555" s="31">
        <v>7765.82</v>
      </c>
    </row>
    <row r="556" spans="1:8" x14ac:dyDescent="0.25">
      <c r="A556" s="43">
        <v>2025</v>
      </c>
      <c r="B556" s="29" t="s">
        <v>3189</v>
      </c>
      <c r="C556" s="32" t="s">
        <v>3212</v>
      </c>
      <c r="D556" s="29" t="s">
        <v>3198</v>
      </c>
      <c r="E556" s="29" t="s">
        <v>57</v>
      </c>
      <c r="F556" s="31">
        <v>5696.07</v>
      </c>
      <c r="G556" s="31">
        <v>4666</v>
      </c>
      <c r="H556" s="31">
        <v>6726.14</v>
      </c>
    </row>
    <row r="557" spans="1:8" x14ac:dyDescent="0.25">
      <c r="A557" s="43">
        <v>2025</v>
      </c>
      <c r="B557" s="29" t="s">
        <v>3189</v>
      </c>
      <c r="C557" s="32" t="s">
        <v>3212</v>
      </c>
      <c r="D557" s="29" t="s">
        <v>3198</v>
      </c>
      <c r="E557" s="29" t="s">
        <v>81</v>
      </c>
      <c r="F557" s="31">
        <v>8983.14</v>
      </c>
      <c r="G557" s="31">
        <v>8579.92</v>
      </c>
      <c r="H557" s="31">
        <v>9241.93</v>
      </c>
    </row>
    <row r="558" spans="1:8" x14ac:dyDescent="0.25">
      <c r="A558" s="43">
        <v>2025</v>
      </c>
      <c r="B558" s="29" t="s">
        <v>3189</v>
      </c>
      <c r="C558" s="32" t="s">
        <v>3212</v>
      </c>
      <c r="D558" s="29" t="s">
        <v>3198</v>
      </c>
      <c r="E558" s="29" t="s">
        <v>207</v>
      </c>
      <c r="F558" s="31">
        <v>5182.46</v>
      </c>
      <c r="G558" s="31">
        <v>5066.32</v>
      </c>
      <c r="H558" s="31">
        <v>5479.31</v>
      </c>
    </row>
    <row r="559" spans="1:8" x14ac:dyDescent="0.25">
      <c r="A559" s="43">
        <v>2025</v>
      </c>
      <c r="B559" s="29" t="s">
        <v>3189</v>
      </c>
      <c r="C559" s="32" t="s">
        <v>3212</v>
      </c>
      <c r="D559" s="29" t="s">
        <v>3198</v>
      </c>
      <c r="E559" s="29" t="s">
        <v>22</v>
      </c>
      <c r="F559" s="31">
        <v>11028.07</v>
      </c>
      <c r="G559" s="31">
        <v>10939.22</v>
      </c>
      <c r="H559" s="31">
        <v>11224.1</v>
      </c>
    </row>
    <row r="560" spans="1:8" x14ac:dyDescent="0.25">
      <c r="A560" s="43">
        <v>2025</v>
      </c>
      <c r="B560" s="29" t="s">
        <v>3189</v>
      </c>
      <c r="C560" s="32" t="s">
        <v>3212</v>
      </c>
      <c r="D560" s="29" t="s">
        <v>3198</v>
      </c>
      <c r="E560" s="29" t="s">
        <v>91</v>
      </c>
      <c r="F560" s="31">
        <v>6689.7</v>
      </c>
      <c r="G560" s="31">
        <v>6431.25</v>
      </c>
      <c r="H560" s="31">
        <v>6778.07</v>
      </c>
    </row>
    <row r="561" spans="1:8" x14ac:dyDescent="0.25">
      <c r="A561" s="43">
        <v>2025</v>
      </c>
      <c r="B561" s="29" t="s">
        <v>3189</v>
      </c>
      <c r="C561" s="32" t="s">
        <v>3212</v>
      </c>
      <c r="D561" s="29" t="s">
        <v>3198</v>
      </c>
      <c r="E561" s="29" t="s">
        <v>184</v>
      </c>
      <c r="F561" s="31">
        <v>6096.81</v>
      </c>
      <c r="G561" s="31">
        <v>5234.62</v>
      </c>
      <c r="H561" s="31">
        <v>6483.63</v>
      </c>
    </row>
    <row r="562" spans="1:8" x14ac:dyDescent="0.25">
      <c r="A562" s="43">
        <v>2025</v>
      </c>
      <c r="B562" s="29" t="s">
        <v>3189</v>
      </c>
      <c r="C562" s="32" t="s">
        <v>3212</v>
      </c>
      <c r="D562" s="29" t="s">
        <v>3198</v>
      </c>
      <c r="E562" s="29" t="s">
        <v>9</v>
      </c>
      <c r="F562" s="31">
        <v>11012.97</v>
      </c>
      <c r="G562" s="31">
        <v>10373.69</v>
      </c>
      <c r="H562" s="31">
        <v>11504.75</v>
      </c>
    </row>
    <row r="563" spans="1:8" x14ac:dyDescent="0.25">
      <c r="A563" s="43">
        <v>2025</v>
      </c>
      <c r="B563" s="29" t="s">
        <v>3189</v>
      </c>
      <c r="C563" s="32" t="s">
        <v>3212</v>
      </c>
      <c r="D563" s="29" t="s">
        <v>3198</v>
      </c>
      <c r="E563" s="29" t="s">
        <v>66</v>
      </c>
      <c r="F563" s="31">
        <v>6551.18</v>
      </c>
      <c r="G563" s="31">
        <v>6251.37</v>
      </c>
      <c r="H563" s="31">
        <v>8425</v>
      </c>
    </row>
    <row r="564" spans="1:8" x14ac:dyDescent="0.25">
      <c r="A564" s="43">
        <v>2025</v>
      </c>
      <c r="B564" s="29" t="s">
        <v>3189</v>
      </c>
      <c r="C564" s="32" t="s">
        <v>3212</v>
      </c>
      <c r="D564" s="29" t="s">
        <v>3198</v>
      </c>
      <c r="E564" s="29" t="s">
        <v>20</v>
      </c>
      <c r="F564" s="31">
        <v>10105.44</v>
      </c>
      <c r="G564" s="31">
        <v>9009.2000000000007</v>
      </c>
      <c r="H564" s="31">
        <v>11045.47</v>
      </c>
    </row>
    <row r="565" spans="1:8" x14ac:dyDescent="0.25">
      <c r="A565" s="43">
        <v>2025</v>
      </c>
      <c r="B565" s="29" t="s">
        <v>3189</v>
      </c>
      <c r="C565" s="32" t="s">
        <v>3212</v>
      </c>
      <c r="D565" s="29" t="s">
        <v>3198</v>
      </c>
      <c r="E565" s="29" t="s">
        <v>163</v>
      </c>
      <c r="F565" s="31">
        <v>5445.03</v>
      </c>
      <c r="G565" s="31">
        <v>5342.13</v>
      </c>
      <c r="H565" s="31">
        <v>5652.78</v>
      </c>
    </row>
    <row r="566" spans="1:8" x14ac:dyDescent="0.25">
      <c r="A566" s="43">
        <v>2025</v>
      </c>
      <c r="B566" s="29" t="s">
        <v>3189</v>
      </c>
      <c r="C566" s="32" t="s">
        <v>3212</v>
      </c>
      <c r="D566" s="29" t="s">
        <v>3198</v>
      </c>
      <c r="E566" s="29" t="s">
        <v>32</v>
      </c>
      <c r="F566" s="31">
        <v>7849.45</v>
      </c>
      <c r="G566" s="31">
        <v>7059.73</v>
      </c>
      <c r="H566" s="31">
        <v>8658.0499999999993</v>
      </c>
    </row>
    <row r="567" spans="1:8" x14ac:dyDescent="0.25">
      <c r="A567" s="43">
        <v>2025</v>
      </c>
      <c r="B567" s="29" t="s">
        <v>3189</v>
      </c>
      <c r="C567" s="32" t="s">
        <v>3212</v>
      </c>
      <c r="D567" s="29" t="s">
        <v>3198</v>
      </c>
      <c r="E567" s="29" t="s">
        <v>27</v>
      </c>
      <c r="F567" s="31">
        <v>7158.91</v>
      </c>
      <c r="G567" s="31">
        <v>6587.79</v>
      </c>
      <c r="H567" s="31">
        <v>7878.01</v>
      </c>
    </row>
    <row r="568" spans="1:8" x14ac:dyDescent="0.25">
      <c r="A568" s="43">
        <v>2025</v>
      </c>
      <c r="B568" s="29" t="s">
        <v>3189</v>
      </c>
      <c r="C568" s="32" t="s">
        <v>3212</v>
      </c>
      <c r="D568" s="29" t="s">
        <v>3198</v>
      </c>
      <c r="E568" s="29" t="s">
        <v>83</v>
      </c>
      <c r="F568" s="31">
        <v>5474.08</v>
      </c>
      <c r="G568" s="31">
        <v>4934.13</v>
      </c>
      <c r="H568" s="31">
        <v>5778.95</v>
      </c>
    </row>
    <row r="569" spans="1:8" x14ac:dyDescent="0.25">
      <c r="A569" s="43">
        <v>2025</v>
      </c>
      <c r="B569" s="29" t="s">
        <v>3189</v>
      </c>
      <c r="C569" s="32" t="s">
        <v>3212</v>
      </c>
      <c r="D569" s="29" t="s">
        <v>3198</v>
      </c>
      <c r="E569" s="29" t="s">
        <v>62</v>
      </c>
      <c r="F569" s="31">
        <v>9809.14</v>
      </c>
      <c r="G569" s="31">
        <v>9759.0400000000009</v>
      </c>
      <c r="H569" s="31">
        <v>10396.540000000001</v>
      </c>
    </row>
    <row r="570" spans="1:8" x14ac:dyDescent="0.25">
      <c r="A570" s="43">
        <v>2025</v>
      </c>
      <c r="B570" s="29" t="s">
        <v>3189</v>
      </c>
      <c r="C570" s="32" t="s">
        <v>3212</v>
      </c>
      <c r="D570" s="29" t="s">
        <v>3198</v>
      </c>
      <c r="E570" s="29" t="s">
        <v>161</v>
      </c>
      <c r="F570" s="31">
        <v>6424.86</v>
      </c>
      <c r="G570" s="31">
        <v>5840.12</v>
      </c>
      <c r="H570" s="31">
        <v>7024.86</v>
      </c>
    </row>
    <row r="571" spans="1:8" x14ac:dyDescent="0.25">
      <c r="A571" s="43">
        <v>2025</v>
      </c>
      <c r="B571" s="29" t="s">
        <v>3189</v>
      </c>
      <c r="C571" s="32" t="s">
        <v>3212</v>
      </c>
      <c r="D571" s="29" t="s">
        <v>3198</v>
      </c>
      <c r="E571" s="29" t="s">
        <v>127</v>
      </c>
      <c r="F571" s="31">
        <v>6840.89</v>
      </c>
      <c r="G571" s="31">
        <v>0</v>
      </c>
      <c r="H571" s="31">
        <v>6840.89</v>
      </c>
    </row>
    <row r="572" spans="1:8" x14ac:dyDescent="0.25">
      <c r="A572" s="43">
        <v>2025</v>
      </c>
      <c r="B572" s="29" t="s">
        <v>3189</v>
      </c>
      <c r="C572" s="32" t="s">
        <v>3212</v>
      </c>
      <c r="D572" s="29" t="s">
        <v>3198</v>
      </c>
      <c r="E572" s="29" t="s">
        <v>36</v>
      </c>
      <c r="F572" s="31">
        <v>9148.58</v>
      </c>
      <c r="G572" s="31">
        <v>7888.28</v>
      </c>
      <c r="H572" s="31">
        <v>11071.96</v>
      </c>
    </row>
    <row r="573" spans="1:8" x14ac:dyDescent="0.25">
      <c r="A573" s="43">
        <v>2025</v>
      </c>
      <c r="B573" s="29" t="s">
        <v>3189</v>
      </c>
      <c r="C573" s="32" t="s">
        <v>3212</v>
      </c>
      <c r="D573" s="29" t="s">
        <v>3198</v>
      </c>
      <c r="E573" s="29" t="s">
        <v>52</v>
      </c>
      <c r="F573" s="31">
        <v>9766.4599999999991</v>
      </c>
      <c r="G573" s="31">
        <v>8041.24</v>
      </c>
      <c r="H573" s="31">
        <v>10712.41</v>
      </c>
    </row>
    <row r="574" spans="1:8" x14ac:dyDescent="0.25">
      <c r="A574" s="43">
        <v>2025</v>
      </c>
      <c r="B574" s="29" t="s">
        <v>3189</v>
      </c>
      <c r="C574" s="32" t="s">
        <v>3212</v>
      </c>
      <c r="D574" s="29" t="s">
        <v>3198</v>
      </c>
      <c r="E574" s="29" t="s">
        <v>144</v>
      </c>
      <c r="F574" s="31">
        <v>7556.85</v>
      </c>
      <c r="G574" s="31">
        <v>6797.05</v>
      </c>
      <c r="H574" s="31">
        <v>8296.07</v>
      </c>
    </row>
    <row r="575" spans="1:8" x14ac:dyDescent="0.25">
      <c r="A575" s="43">
        <v>2025</v>
      </c>
      <c r="B575" s="29" t="s">
        <v>3189</v>
      </c>
      <c r="C575" s="32" t="s">
        <v>3212</v>
      </c>
      <c r="D575" s="29" t="s">
        <v>3198</v>
      </c>
      <c r="E575" s="29" t="s">
        <v>92</v>
      </c>
      <c r="F575" s="31">
        <v>6101.13</v>
      </c>
      <c r="G575" s="31">
        <v>5912.13</v>
      </c>
      <c r="H575" s="31">
        <v>6280.89</v>
      </c>
    </row>
    <row r="576" spans="1:8" x14ac:dyDescent="0.25">
      <c r="A576" s="43">
        <v>2025</v>
      </c>
      <c r="B576" s="29" t="s">
        <v>3189</v>
      </c>
      <c r="C576" s="32" t="s">
        <v>3212</v>
      </c>
      <c r="D576" s="29" t="s">
        <v>3198</v>
      </c>
      <c r="E576" s="29" t="s">
        <v>167</v>
      </c>
      <c r="F576" s="31">
        <v>5996.81</v>
      </c>
      <c r="G576" s="31">
        <v>5677.11</v>
      </c>
      <c r="H576" s="31">
        <v>6456.08</v>
      </c>
    </row>
    <row r="577" spans="1:8" x14ac:dyDescent="0.25">
      <c r="A577" s="43">
        <v>2025</v>
      </c>
      <c r="B577" s="29" t="s">
        <v>3189</v>
      </c>
      <c r="C577" s="32" t="s">
        <v>3212</v>
      </c>
      <c r="D577" s="29" t="s">
        <v>3198</v>
      </c>
      <c r="E577" s="29" t="s">
        <v>201</v>
      </c>
      <c r="F577" s="31">
        <v>5806.23</v>
      </c>
      <c r="G577" s="31">
        <v>5496.94</v>
      </c>
      <c r="H577" s="31">
        <v>6061.15</v>
      </c>
    </row>
    <row r="578" spans="1:8" x14ac:dyDescent="0.25">
      <c r="A578" s="43">
        <v>2025</v>
      </c>
      <c r="B578" s="29" t="s">
        <v>3189</v>
      </c>
      <c r="C578" s="32" t="s">
        <v>3212</v>
      </c>
      <c r="D578" s="29" t="s">
        <v>3198</v>
      </c>
      <c r="E578" s="29" t="s">
        <v>194</v>
      </c>
      <c r="F578" s="31">
        <v>4720.5600000000004</v>
      </c>
      <c r="G578" s="31">
        <v>0</v>
      </c>
      <c r="H578" s="31">
        <v>4720.5600000000004</v>
      </c>
    </row>
    <row r="579" spans="1:8" x14ac:dyDescent="0.25">
      <c r="A579" s="43">
        <v>2025</v>
      </c>
      <c r="B579" s="29" t="s">
        <v>3189</v>
      </c>
      <c r="C579" s="32" t="s">
        <v>3212</v>
      </c>
      <c r="D579" s="29" t="s">
        <v>3198</v>
      </c>
      <c r="E579" s="29" t="s">
        <v>213</v>
      </c>
      <c r="F579" s="31">
        <v>5132.1499999999996</v>
      </c>
      <c r="G579" s="31">
        <v>0</v>
      </c>
      <c r="H579" s="31">
        <v>5132.1499999999996</v>
      </c>
    </row>
    <row r="580" spans="1:8" x14ac:dyDescent="0.25">
      <c r="A580" s="43">
        <v>2025</v>
      </c>
      <c r="B580" s="29" t="s">
        <v>3189</v>
      </c>
      <c r="C580" s="32" t="s">
        <v>3212</v>
      </c>
      <c r="D580" s="29" t="s">
        <v>3198</v>
      </c>
      <c r="E580" s="29" t="s">
        <v>122</v>
      </c>
      <c r="F580" s="31">
        <v>6122.47</v>
      </c>
      <c r="G580" s="31">
        <v>0</v>
      </c>
      <c r="H580" s="31">
        <v>6122.47</v>
      </c>
    </row>
    <row r="581" spans="1:8" x14ac:dyDescent="0.25">
      <c r="A581" s="43">
        <v>2025</v>
      </c>
      <c r="B581" s="29" t="s">
        <v>3189</v>
      </c>
      <c r="C581" s="32" t="s">
        <v>3212</v>
      </c>
      <c r="D581" s="29" t="s">
        <v>3198</v>
      </c>
      <c r="E581" s="29" t="s">
        <v>125</v>
      </c>
      <c r="F581" s="31">
        <v>8262.26</v>
      </c>
      <c r="G581" s="31">
        <v>7305.33</v>
      </c>
      <c r="H581" s="31">
        <v>8553.25</v>
      </c>
    </row>
    <row r="582" spans="1:8" x14ac:dyDescent="0.25">
      <c r="A582" s="43">
        <v>2025</v>
      </c>
      <c r="B582" s="29" t="s">
        <v>3189</v>
      </c>
      <c r="C582" s="32" t="s">
        <v>3212</v>
      </c>
      <c r="D582" s="29" t="s">
        <v>3198</v>
      </c>
      <c r="E582" s="29" t="s">
        <v>54</v>
      </c>
      <c r="F582" s="31">
        <v>5141.71</v>
      </c>
      <c r="G582" s="31">
        <v>5094</v>
      </c>
      <c r="H582" s="31">
        <v>5270.35</v>
      </c>
    </row>
    <row r="583" spans="1:8" x14ac:dyDescent="0.25">
      <c r="A583" s="43">
        <v>2025</v>
      </c>
      <c r="B583" s="29" t="s">
        <v>3189</v>
      </c>
      <c r="C583" s="32" t="s">
        <v>3212</v>
      </c>
      <c r="D583" s="29" t="s">
        <v>3198</v>
      </c>
      <c r="E583" s="29" t="s">
        <v>131</v>
      </c>
      <c r="F583" s="31">
        <v>5724.89</v>
      </c>
      <c r="G583" s="31">
        <v>5333.52</v>
      </c>
      <c r="H583" s="31">
        <v>6010.46</v>
      </c>
    </row>
    <row r="584" spans="1:8" x14ac:dyDescent="0.25">
      <c r="A584" s="43">
        <v>2025</v>
      </c>
      <c r="B584" s="29" t="s">
        <v>3189</v>
      </c>
      <c r="C584" s="32" t="s">
        <v>3212</v>
      </c>
      <c r="D584" s="29" t="s">
        <v>3198</v>
      </c>
      <c r="E584" s="29" t="s">
        <v>202</v>
      </c>
      <c r="F584" s="31">
        <v>7271.53</v>
      </c>
      <c r="G584" s="31">
        <v>6304.34</v>
      </c>
      <c r="H584" s="31">
        <v>8464.08</v>
      </c>
    </row>
    <row r="585" spans="1:8" x14ac:dyDescent="0.25">
      <c r="A585" s="43">
        <v>2025</v>
      </c>
      <c r="B585" s="29" t="s">
        <v>3189</v>
      </c>
      <c r="C585" s="32" t="s">
        <v>3212</v>
      </c>
      <c r="D585" s="29" t="s">
        <v>3198</v>
      </c>
      <c r="E585" s="29" t="s">
        <v>138</v>
      </c>
      <c r="F585" s="31">
        <v>5563.86</v>
      </c>
      <c r="G585" s="31">
        <v>5427.39</v>
      </c>
      <c r="H585" s="31">
        <v>5755.33</v>
      </c>
    </row>
    <row r="586" spans="1:8" x14ac:dyDescent="0.25">
      <c r="A586" s="43">
        <v>2025</v>
      </c>
      <c r="B586" s="29" t="s">
        <v>3189</v>
      </c>
      <c r="C586" s="32" t="s">
        <v>3212</v>
      </c>
      <c r="D586" s="29" t="s">
        <v>3198</v>
      </c>
      <c r="E586" s="29" t="s">
        <v>133</v>
      </c>
      <c r="F586" s="31">
        <v>5294.25</v>
      </c>
      <c r="G586" s="31">
        <v>5117.66</v>
      </c>
      <c r="H586" s="31">
        <v>5568.81</v>
      </c>
    </row>
    <row r="587" spans="1:8" x14ac:dyDescent="0.25">
      <c r="A587" s="43">
        <v>2025</v>
      </c>
      <c r="B587" s="29" t="s">
        <v>3189</v>
      </c>
      <c r="C587" s="32" t="s">
        <v>3212</v>
      </c>
      <c r="D587" s="29" t="s">
        <v>3198</v>
      </c>
      <c r="E587" s="29" t="s">
        <v>4</v>
      </c>
      <c r="F587" s="31">
        <v>7301.92</v>
      </c>
      <c r="G587" s="31">
        <v>7107.44</v>
      </c>
      <c r="H587" s="31">
        <v>7728.88</v>
      </c>
    </row>
    <row r="588" spans="1:8" x14ac:dyDescent="0.25">
      <c r="A588" s="43">
        <v>2025</v>
      </c>
      <c r="B588" s="29" t="s">
        <v>3189</v>
      </c>
      <c r="C588" s="32" t="s">
        <v>3212</v>
      </c>
      <c r="D588" s="29" t="s">
        <v>3198</v>
      </c>
      <c r="E588" s="29" t="s">
        <v>113</v>
      </c>
      <c r="F588" s="31">
        <v>9154.5400000000009</v>
      </c>
      <c r="G588" s="31">
        <v>8080.03</v>
      </c>
      <c r="H588" s="31">
        <v>10264.18</v>
      </c>
    </row>
    <row r="589" spans="1:8" x14ac:dyDescent="0.25">
      <c r="A589" s="43">
        <v>2025</v>
      </c>
      <c r="B589" s="29" t="s">
        <v>3189</v>
      </c>
      <c r="C589" s="32" t="s">
        <v>3212</v>
      </c>
      <c r="D589" s="29" t="s">
        <v>3198</v>
      </c>
      <c r="E589" s="29" t="s">
        <v>89</v>
      </c>
      <c r="F589" s="31">
        <v>5528.65</v>
      </c>
      <c r="G589" s="31">
        <v>5516.77</v>
      </c>
      <c r="H589" s="31">
        <v>5622.7</v>
      </c>
    </row>
    <row r="590" spans="1:8" x14ac:dyDescent="0.25">
      <c r="A590" s="43">
        <v>2025</v>
      </c>
      <c r="B590" s="29" t="s">
        <v>3189</v>
      </c>
      <c r="C590" s="32" t="s">
        <v>3212</v>
      </c>
      <c r="D590" s="29" t="s">
        <v>3198</v>
      </c>
      <c r="E590" s="29" t="s">
        <v>148</v>
      </c>
      <c r="F590" s="31">
        <v>5971.69</v>
      </c>
      <c r="G590" s="31">
        <v>6568.76</v>
      </c>
      <c r="H590" s="31">
        <v>5607.1</v>
      </c>
    </row>
    <row r="591" spans="1:8" x14ac:dyDescent="0.25">
      <c r="A591" s="43">
        <v>2025</v>
      </c>
      <c r="B591" s="29" t="s">
        <v>3189</v>
      </c>
      <c r="C591" s="32" t="s">
        <v>3212</v>
      </c>
      <c r="D591" s="29" t="s">
        <v>3198</v>
      </c>
      <c r="E591" s="29" t="s">
        <v>61</v>
      </c>
      <c r="F591" s="31">
        <v>5257.57</v>
      </c>
      <c r="G591" s="31">
        <v>5068.2</v>
      </c>
      <c r="H591" s="31">
        <v>5968.14</v>
      </c>
    </row>
    <row r="592" spans="1:8" x14ac:dyDescent="0.25">
      <c r="A592" s="43">
        <v>2025</v>
      </c>
      <c r="B592" s="29" t="s">
        <v>3189</v>
      </c>
      <c r="C592" s="32" t="s">
        <v>3212</v>
      </c>
      <c r="D592" s="29" t="s">
        <v>3198</v>
      </c>
      <c r="E592" s="29" t="s">
        <v>174</v>
      </c>
      <c r="F592" s="31">
        <v>6926.72</v>
      </c>
      <c r="G592" s="31">
        <v>6569.51</v>
      </c>
      <c r="H592" s="31">
        <v>7454.9</v>
      </c>
    </row>
    <row r="593" spans="1:8" x14ac:dyDescent="0.25">
      <c r="A593" s="43">
        <v>2025</v>
      </c>
      <c r="B593" s="29" t="s">
        <v>3189</v>
      </c>
      <c r="C593" s="32" t="s">
        <v>3212</v>
      </c>
      <c r="D593" s="29" t="s">
        <v>3198</v>
      </c>
      <c r="E593" s="29" t="s">
        <v>160</v>
      </c>
      <c r="F593" s="31">
        <v>6007.87</v>
      </c>
      <c r="G593" s="31">
        <v>5968.34</v>
      </c>
      <c r="H593" s="31">
        <v>6021.69</v>
      </c>
    </row>
    <row r="594" spans="1:8" x14ac:dyDescent="0.25">
      <c r="A594" s="43">
        <v>2025</v>
      </c>
      <c r="B594" s="29" t="s">
        <v>3189</v>
      </c>
      <c r="C594" s="32" t="s">
        <v>3212</v>
      </c>
      <c r="D594" s="29" t="s">
        <v>3198</v>
      </c>
      <c r="E594" s="29" t="s">
        <v>84</v>
      </c>
      <c r="F594" s="31">
        <v>17460.87</v>
      </c>
      <c r="G594" s="31">
        <v>15825.88</v>
      </c>
      <c r="H594" s="31">
        <v>19865.47</v>
      </c>
    </row>
    <row r="595" spans="1:8" x14ac:dyDescent="0.25">
      <c r="A595" s="43">
        <v>2025</v>
      </c>
      <c r="B595" s="29" t="s">
        <v>3189</v>
      </c>
      <c r="C595" s="32" t="s">
        <v>3212</v>
      </c>
      <c r="D595" s="29" t="s">
        <v>3198</v>
      </c>
      <c r="E595" s="29" t="s">
        <v>44</v>
      </c>
      <c r="F595" s="31">
        <v>10620.34</v>
      </c>
      <c r="G595" s="31">
        <v>7426.97</v>
      </c>
      <c r="H595" s="31">
        <v>15134.37</v>
      </c>
    </row>
    <row r="596" spans="1:8" x14ac:dyDescent="0.25">
      <c r="A596" s="43">
        <v>2025</v>
      </c>
      <c r="B596" s="29" t="s">
        <v>3189</v>
      </c>
      <c r="C596" s="32" t="s">
        <v>3212</v>
      </c>
      <c r="D596" s="29" t="s">
        <v>3198</v>
      </c>
      <c r="E596" s="29" t="s">
        <v>46</v>
      </c>
      <c r="F596" s="31">
        <v>8117.16</v>
      </c>
      <c r="G596" s="31">
        <v>8715.31</v>
      </c>
      <c r="H596" s="31">
        <v>4907.4799999999996</v>
      </c>
    </row>
    <row r="597" spans="1:8" x14ac:dyDescent="0.25">
      <c r="A597" s="43">
        <v>2025</v>
      </c>
      <c r="B597" s="29" t="s">
        <v>3189</v>
      </c>
      <c r="C597" s="32" t="s">
        <v>3212</v>
      </c>
      <c r="D597" s="29" t="s">
        <v>3198</v>
      </c>
      <c r="E597" s="29" t="s">
        <v>106</v>
      </c>
      <c r="F597" s="31">
        <v>7323.92</v>
      </c>
      <c r="G597" s="31">
        <v>7074</v>
      </c>
      <c r="H597" s="31">
        <v>7701.38</v>
      </c>
    </row>
    <row r="598" spans="1:8" x14ac:dyDescent="0.25">
      <c r="A598" s="43">
        <v>2025</v>
      </c>
      <c r="B598" s="29" t="s">
        <v>3189</v>
      </c>
      <c r="C598" s="32" t="s">
        <v>3212</v>
      </c>
      <c r="D598" s="29" t="s">
        <v>3198</v>
      </c>
      <c r="E598" s="29" t="s">
        <v>188</v>
      </c>
      <c r="F598" s="31">
        <v>4666</v>
      </c>
      <c r="G598" s="31">
        <v>4666</v>
      </c>
      <c r="H598" s="31">
        <v>0</v>
      </c>
    </row>
    <row r="599" spans="1:8" x14ac:dyDescent="0.25">
      <c r="A599" s="43">
        <v>2025</v>
      </c>
      <c r="B599" s="29" t="s">
        <v>3189</v>
      </c>
      <c r="C599" s="32" t="s">
        <v>3212</v>
      </c>
      <c r="D599" s="29" t="s">
        <v>3198</v>
      </c>
      <c r="E599" s="29" t="s">
        <v>28</v>
      </c>
      <c r="F599" s="31">
        <v>8830.7099999999991</v>
      </c>
      <c r="G599" s="31">
        <v>7128.35</v>
      </c>
      <c r="H599" s="31">
        <v>9907.51</v>
      </c>
    </row>
    <row r="600" spans="1:8" x14ac:dyDescent="0.25">
      <c r="A600" s="43">
        <v>2025</v>
      </c>
      <c r="B600" s="29" t="s">
        <v>3189</v>
      </c>
      <c r="C600" s="32" t="s">
        <v>3212</v>
      </c>
      <c r="D600" s="29" t="s">
        <v>3198</v>
      </c>
      <c r="E600" s="29" t="s">
        <v>72</v>
      </c>
      <c r="F600" s="31">
        <v>6628.92</v>
      </c>
      <c r="G600" s="31">
        <v>6628.92</v>
      </c>
      <c r="H600" s="31">
        <v>0</v>
      </c>
    </row>
    <row r="601" spans="1:8" x14ac:dyDescent="0.25">
      <c r="A601" s="43">
        <v>2025</v>
      </c>
      <c r="B601" s="29" t="s">
        <v>3189</v>
      </c>
      <c r="C601" s="32" t="s">
        <v>3212</v>
      </c>
      <c r="D601" s="29" t="s">
        <v>3198</v>
      </c>
      <c r="E601" s="29" t="s">
        <v>151</v>
      </c>
      <c r="F601" s="31">
        <v>6177.82</v>
      </c>
      <c r="G601" s="31">
        <v>6068.15</v>
      </c>
      <c r="H601" s="31">
        <v>6325.81</v>
      </c>
    </row>
    <row r="602" spans="1:8" x14ac:dyDescent="0.25">
      <c r="A602" s="43">
        <v>2025</v>
      </c>
      <c r="B602" s="29" t="s">
        <v>3189</v>
      </c>
      <c r="C602" s="32" t="s">
        <v>3212</v>
      </c>
      <c r="D602" s="29" t="s">
        <v>3198</v>
      </c>
      <c r="E602" s="29" t="s">
        <v>162</v>
      </c>
      <c r="F602" s="31">
        <v>5541.35</v>
      </c>
      <c r="G602" s="31">
        <v>5416.56</v>
      </c>
      <c r="H602" s="31">
        <v>5864.75</v>
      </c>
    </row>
    <row r="603" spans="1:8" x14ac:dyDescent="0.25">
      <c r="A603" s="43">
        <v>2025</v>
      </c>
      <c r="B603" s="29" t="s">
        <v>3189</v>
      </c>
      <c r="C603" s="32" t="s">
        <v>3212</v>
      </c>
      <c r="D603" s="29" t="s">
        <v>3198</v>
      </c>
      <c r="E603" s="29" t="s">
        <v>175</v>
      </c>
      <c r="F603" s="31">
        <v>6951.79</v>
      </c>
      <c r="G603" s="31">
        <v>6576.85</v>
      </c>
      <c r="H603" s="31">
        <v>8044.62</v>
      </c>
    </row>
    <row r="604" spans="1:8" x14ac:dyDescent="0.25">
      <c r="A604" s="43">
        <v>2025</v>
      </c>
      <c r="B604" s="29" t="s">
        <v>3189</v>
      </c>
      <c r="C604" s="32" t="s">
        <v>3212</v>
      </c>
      <c r="D604" s="29" t="s">
        <v>3198</v>
      </c>
      <c r="E604" s="29" t="s">
        <v>130</v>
      </c>
      <c r="F604" s="31">
        <v>6372.84</v>
      </c>
      <c r="G604" s="31">
        <v>5940.9</v>
      </c>
      <c r="H604" s="31">
        <v>7131.05</v>
      </c>
    </row>
    <row r="605" spans="1:8" x14ac:dyDescent="0.25">
      <c r="A605" s="43">
        <v>2025</v>
      </c>
      <c r="B605" s="29" t="s">
        <v>3189</v>
      </c>
      <c r="C605" s="32" t="s">
        <v>3212</v>
      </c>
      <c r="D605" s="29" t="s">
        <v>3198</v>
      </c>
      <c r="E605" s="29" t="s">
        <v>182</v>
      </c>
      <c r="F605" s="31">
        <v>4668.3999999999996</v>
      </c>
      <c r="G605" s="31">
        <v>4668.9399999999996</v>
      </c>
      <c r="H605" s="31">
        <v>4666</v>
      </c>
    </row>
    <row r="606" spans="1:8" x14ac:dyDescent="0.25">
      <c r="A606" s="43">
        <v>2025</v>
      </c>
      <c r="B606" s="29" t="s">
        <v>3189</v>
      </c>
      <c r="C606" s="32" t="s">
        <v>3212</v>
      </c>
      <c r="D606" s="29" t="s">
        <v>3198</v>
      </c>
      <c r="E606" s="29" t="s">
        <v>118</v>
      </c>
      <c r="F606" s="31">
        <v>8139.29</v>
      </c>
      <c r="G606" s="31">
        <v>0</v>
      </c>
      <c r="H606" s="31">
        <v>8139.29</v>
      </c>
    </row>
    <row r="607" spans="1:8" x14ac:dyDescent="0.25">
      <c r="A607" s="43">
        <v>2025</v>
      </c>
      <c r="B607" s="29" t="s">
        <v>3189</v>
      </c>
      <c r="C607" s="32" t="s">
        <v>3212</v>
      </c>
      <c r="D607" s="29" t="s">
        <v>3198</v>
      </c>
      <c r="E607" s="29" t="s">
        <v>126</v>
      </c>
      <c r="F607" s="31">
        <v>4712.8</v>
      </c>
      <c r="G607" s="31">
        <v>4666</v>
      </c>
      <c r="H607" s="31">
        <v>4900</v>
      </c>
    </row>
    <row r="608" spans="1:8" x14ac:dyDescent="0.25">
      <c r="A608" s="43">
        <v>2025</v>
      </c>
      <c r="B608" s="29" t="s">
        <v>3189</v>
      </c>
      <c r="C608" s="32" t="s">
        <v>3212</v>
      </c>
      <c r="D608" s="29" t="s">
        <v>3198</v>
      </c>
      <c r="E608" s="29" t="s">
        <v>33</v>
      </c>
      <c r="F608" s="31">
        <v>8660.19</v>
      </c>
      <c r="G608" s="31">
        <v>8114.51</v>
      </c>
      <c r="H608" s="31">
        <v>9106.43</v>
      </c>
    </row>
    <row r="609" spans="1:8" x14ac:dyDescent="0.25">
      <c r="A609" s="43">
        <v>2025</v>
      </c>
      <c r="B609" s="29" t="s">
        <v>3189</v>
      </c>
      <c r="C609" s="32" t="s">
        <v>3212</v>
      </c>
      <c r="D609" s="29" t="s">
        <v>3198</v>
      </c>
      <c r="E609" s="29" t="s">
        <v>141</v>
      </c>
      <c r="F609" s="31">
        <v>6567.02</v>
      </c>
      <c r="G609" s="31">
        <v>6281.99</v>
      </c>
      <c r="H609" s="31">
        <v>6838.82</v>
      </c>
    </row>
    <row r="610" spans="1:8" x14ac:dyDescent="0.25">
      <c r="A610" s="43">
        <v>2025</v>
      </c>
      <c r="B610" s="29" t="s">
        <v>3189</v>
      </c>
      <c r="C610" s="32" t="s">
        <v>3212</v>
      </c>
      <c r="D610" s="29" t="s">
        <v>3198</v>
      </c>
      <c r="E610" s="29" t="s">
        <v>183</v>
      </c>
      <c r="F610" s="31">
        <v>7155.59</v>
      </c>
      <c r="G610" s="31">
        <v>6669.03</v>
      </c>
      <c r="H610" s="31">
        <v>7700.64</v>
      </c>
    </row>
    <row r="611" spans="1:8" x14ac:dyDescent="0.25">
      <c r="A611" s="43">
        <v>2025</v>
      </c>
      <c r="B611" s="29" t="s">
        <v>3189</v>
      </c>
      <c r="C611" s="32" t="s">
        <v>3212</v>
      </c>
      <c r="D611" s="29" t="s">
        <v>3198</v>
      </c>
      <c r="E611" s="29" t="s">
        <v>101</v>
      </c>
      <c r="F611" s="31">
        <v>6472.47</v>
      </c>
      <c r="G611" s="31">
        <v>4666</v>
      </c>
      <c r="H611" s="31">
        <v>6970.62</v>
      </c>
    </row>
    <row r="612" spans="1:8" x14ac:dyDescent="0.25">
      <c r="A612" s="43">
        <v>2025</v>
      </c>
      <c r="B612" s="29" t="s">
        <v>3189</v>
      </c>
      <c r="C612" s="32" t="s">
        <v>3212</v>
      </c>
      <c r="D612" s="29" t="s">
        <v>3198</v>
      </c>
      <c r="E612" s="29" t="s">
        <v>40</v>
      </c>
      <c r="F612" s="31">
        <v>16789.64</v>
      </c>
      <c r="G612" s="31">
        <v>0</v>
      </c>
      <c r="H612" s="31">
        <v>16789.64</v>
      </c>
    </row>
    <row r="613" spans="1:8" x14ac:dyDescent="0.25">
      <c r="A613" s="43">
        <v>2025</v>
      </c>
      <c r="B613" s="29" t="s">
        <v>3189</v>
      </c>
      <c r="C613" s="32" t="s">
        <v>3212</v>
      </c>
      <c r="D613" s="29" t="s">
        <v>3198</v>
      </c>
      <c r="E613" s="29" t="s">
        <v>13</v>
      </c>
      <c r="F613" s="31">
        <v>8195.44</v>
      </c>
      <c r="G613" s="31">
        <v>6874.79</v>
      </c>
      <c r="H613" s="31">
        <v>8855.76</v>
      </c>
    </row>
    <row r="614" spans="1:8" x14ac:dyDescent="0.25">
      <c r="A614" s="43">
        <v>2025</v>
      </c>
      <c r="B614" s="29" t="s">
        <v>3189</v>
      </c>
      <c r="C614" s="32" t="s">
        <v>3212</v>
      </c>
      <c r="D614" s="29" t="s">
        <v>3198</v>
      </c>
      <c r="E614" s="29" t="s">
        <v>79</v>
      </c>
      <c r="F614" s="31">
        <v>7216.55</v>
      </c>
      <c r="G614" s="31">
        <v>6951.75</v>
      </c>
      <c r="H614" s="31">
        <v>7555.34</v>
      </c>
    </row>
    <row r="615" spans="1:8" x14ac:dyDescent="0.25">
      <c r="A615" s="43">
        <v>2025</v>
      </c>
      <c r="B615" s="29" t="s">
        <v>3189</v>
      </c>
      <c r="C615" s="32" t="s">
        <v>3212</v>
      </c>
      <c r="D615" s="29" t="s">
        <v>3198</v>
      </c>
      <c r="E615" s="29" t="s">
        <v>16</v>
      </c>
      <c r="F615" s="31">
        <v>9898.2199999999993</v>
      </c>
      <c r="G615" s="31">
        <v>6417.04</v>
      </c>
      <c r="H615" s="31">
        <v>11125.63</v>
      </c>
    </row>
    <row r="616" spans="1:8" x14ac:dyDescent="0.25">
      <c r="A616" s="43">
        <v>2025</v>
      </c>
      <c r="B616" s="29" t="s">
        <v>3189</v>
      </c>
      <c r="C616" s="32" t="s">
        <v>3212</v>
      </c>
      <c r="D616" s="29" t="s">
        <v>3198</v>
      </c>
      <c r="E616" s="29" t="s">
        <v>48</v>
      </c>
      <c r="F616" s="31">
        <v>10118.02</v>
      </c>
      <c r="G616" s="31">
        <v>12149.38</v>
      </c>
      <c r="H616" s="31">
        <v>7398.4</v>
      </c>
    </row>
    <row r="617" spans="1:8" x14ac:dyDescent="0.25">
      <c r="A617" s="43">
        <v>2025</v>
      </c>
      <c r="B617" s="29" t="s">
        <v>3189</v>
      </c>
      <c r="C617" s="32" t="s">
        <v>3212</v>
      </c>
      <c r="D617" s="29" t="s">
        <v>3198</v>
      </c>
      <c r="E617" s="29" t="s">
        <v>86</v>
      </c>
      <c r="F617" s="31">
        <v>10093.19</v>
      </c>
      <c r="G617" s="31">
        <v>8713.9599999999991</v>
      </c>
      <c r="H617" s="31">
        <v>11615.89</v>
      </c>
    </row>
    <row r="618" spans="1:8" x14ac:dyDescent="0.25">
      <c r="A618" s="43">
        <v>2025</v>
      </c>
      <c r="B618" s="29" t="s">
        <v>3189</v>
      </c>
      <c r="C618" s="32" t="s">
        <v>3212</v>
      </c>
      <c r="D618" s="29" t="s">
        <v>3198</v>
      </c>
      <c r="E618" s="29" t="s">
        <v>78</v>
      </c>
      <c r="F618" s="31">
        <v>8189.34</v>
      </c>
      <c r="G618" s="31">
        <v>7111.38</v>
      </c>
      <c r="H618" s="31">
        <v>10140.99</v>
      </c>
    </row>
    <row r="619" spans="1:8" x14ac:dyDescent="0.25">
      <c r="A619" s="43">
        <v>2025</v>
      </c>
      <c r="B619" s="29" t="s">
        <v>3189</v>
      </c>
      <c r="C619" s="32" t="s">
        <v>3212</v>
      </c>
      <c r="D619" s="29" t="s">
        <v>3198</v>
      </c>
      <c r="E619" s="29" t="s">
        <v>105</v>
      </c>
      <c r="F619" s="31">
        <v>5719.4</v>
      </c>
      <c r="G619" s="31">
        <v>5750.27</v>
      </c>
      <c r="H619" s="31">
        <v>5718.95</v>
      </c>
    </row>
    <row r="620" spans="1:8" x14ac:dyDescent="0.25">
      <c r="A620" s="43">
        <v>2025</v>
      </c>
      <c r="B620" s="29" t="s">
        <v>3189</v>
      </c>
      <c r="C620" s="32" t="s">
        <v>3212</v>
      </c>
      <c r="D620" s="29" t="s">
        <v>3198</v>
      </c>
      <c r="E620" s="29" t="s">
        <v>80</v>
      </c>
      <c r="F620" s="31">
        <v>9026.94</v>
      </c>
      <c r="G620" s="31">
        <v>9390.0300000000007</v>
      </c>
      <c r="H620" s="31">
        <v>8235.2199999999993</v>
      </c>
    </row>
    <row r="621" spans="1:8" x14ac:dyDescent="0.25">
      <c r="A621" s="43">
        <v>2025</v>
      </c>
      <c r="B621" s="29" t="s">
        <v>3189</v>
      </c>
      <c r="C621" s="32" t="s">
        <v>3212</v>
      </c>
      <c r="D621" s="29" t="s">
        <v>3198</v>
      </c>
      <c r="E621" s="29" t="s">
        <v>82</v>
      </c>
      <c r="F621" s="31">
        <v>7458.66</v>
      </c>
      <c r="G621" s="31">
        <v>6981.56</v>
      </c>
      <c r="H621" s="31">
        <v>7989.27</v>
      </c>
    </row>
    <row r="622" spans="1:8" x14ac:dyDescent="0.25">
      <c r="A622" s="43">
        <v>2025</v>
      </c>
      <c r="B622" s="29" t="s">
        <v>3189</v>
      </c>
      <c r="C622" s="32" t="s">
        <v>3212</v>
      </c>
      <c r="D622" s="29" t="s">
        <v>3198</v>
      </c>
      <c r="E622" s="29" t="s">
        <v>51</v>
      </c>
      <c r="F622" s="31">
        <v>10940.72</v>
      </c>
      <c r="G622" s="31">
        <v>10847.43</v>
      </c>
      <c r="H622" s="31">
        <v>11110.17</v>
      </c>
    </row>
    <row r="623" spans="1:8" x14ac:dyDescent="0.25">
      <c r="A623" s="43">
        <v>2025</v>
      </c>
      <c r="B623" s="29" t="s">
        <v>3189</v>
      </c>
      <c r="C623" s="32" t="s">
        <v>3212</v>
      </c>
      <c r="D623" s="29" t="s">
        <v>3198</v>
      </c>
      <c r="E623" s="29" t="s">
        <v>58</v>
      </c>
      <c r="F623" s="31">
        <v>9989.32</v>
      </c>
      <c r="G623" s="31">
        <v>9789.67</v>
      </c>
      <c r="H623" s="31">
        <v>9873.4500000000007</v>
      </c>
    </row>
    <row r="624" spans="1:8" x14ac:dyDescent="0.25">
      <c r="A624" s="43">
        <v>2025</v>
      </c>
      <c r="B624" s="29" t="s">
        <v>3189</v>
      </c>
      <c r="C624" s="32" t="s">
        <v>3212</v>
      </c>
      <c r="D624" s="29" t="s">
        <v>3198</v>
      </c>
      <c r="E624" s="29" t="s">
        <v>59</v>
      </c>
      <c r="F624" s="31">
        <v>8927.3700000000008</v>
      </c>
      <c r="G624" s="31">
        <v>6847.94</v>
      </c>
      <c r="H624" s="31">
        <v>9387.7800000000007</v>
      </c>
    </row>
    <row r="625" spans="1:8" x14ac:dyDescent="0.25">
      <c r="A625" s="43">
        <v>2025</v>
      </c>
      <c r="B625" s="29" t="s">
        <v>3189</v>
      </c>
      <c r="C625" s="32" t="s">
        <v>3212</v>
      </c>
      <c r="D625" s="29" t="s">
        <v>3198</v>
      </c>
      <c r="E625" s="29" t="s">
        <v>47</v>
      </c>
      <c r="F625" s="31">
        <v>11593.14</v>
      </c>
      <c r="G625" s="31">
        <v>10011.790000000001</v>
      </c>
      <c r="H625" s="31">
        <v>13518.31</v>
      </c>
    </row>
    <row r="626" spans="1:8" x14ac:dyDescent="0.25">
      <c r="A626" s="43">
        <v>2025</v>
      </c>
      <c r="B626" s="29" t="s">
        <v>3189</v>
      </c>
      <c r="C626" s="32" t="s">
        <v>3212</v>
      </c>
      <c r="D626" s="29" t="s">
        <v>3198</v>
      </c>
      <c r="E626" s="29" t="s">
        <v>41</v>
      </c>
      <c r="F626" s="31">
        <v>11926.1</v>
      </c>
      <c r="G626" s="31">
        <v>9700.9599999999991</v>
      </c>
      <c r="H626" s="31">
        <v>13239.71</v>
      </c>
    </row>
    <row r="627" spans="1:8" x14ac:dyDescent="0.25">
      <c r="A627" s="43">
        <v>2025</v>
      </c>
      <c r="B627" s="29" t="s">
        <v>3189</v>
      </c>
      <c r="C627" s="32" t="s">
        <v>3212</v>
      </c>
      <c r="D627" s="29" t="s">
        <v>3198</v>
      </c>
      <c r="E627" s="29" t="s">
        <v>110</v>
      </c>
      <c r="F627" s="31">
        <v>7774.41</v>
      </c>
      <c r="G627" s="31">
        <v>7774.41</v>
      </c>
      <c r="H627" s="31">
        <v>0</v>
      </c>
    </row>
    <row r="628" spans="1:8" x14ac:dyDescent="0.25">
      <c r="A628" s="43">
        <v>2025</v>
      </c>
      <c r="B628" s="29" t="s">
        <v>3189</v>
      </c>
      <c r="C628" s="32" t="s">
        <v>3212</v>
      </c>
      <c r="D628" s="29" t="s">
        <v>3198</v>
      </c>
      <c r="E628" s="29" t="s">
        <v>14</v>
      </c>
      <c r="F628" s="31">
        <v>6662.38</v>
      </c>
      <c r="G628" s="31">
        <v>6662.38</v>
      </c>
      <c r="H628" s="31">
        <v>0</v>
      </c>
    </row>
    <row r="629" spans="1:8" x14ac:dyDescent="0.25">
      <c r="A629" s="43">
        <v>2025</v>
      </c>
      <c r="B629" s="29" t="s">
        <v>3189</v>
      </c>
      <c r="C629" s="32" t="s">
        <v>3212</v>
      </c>
      <c r="D629" s="29" t="s">
        <v>3198</v>
      </c>
      <c r="E629" s="29" t="s">
        <v>37</v>
      </c>
      <c r="F629" s="31">
        <v>5065.97</v>
      </c>
      <c r="G629" s="31">
        <v>5065.97</v>
      </c>
      <c r="H629" s="31">
        <v>0</v>
      </c>
    </row>
    <row r="630" spans="1:8" x14ac:dyDescent="0.25">
      <c r="A630" s="43">
        <v>2025</v>
      </c>
      <c r="B630" s="29" t="s">
        <v>3189</v>
      </c>
      <c r="C630" s="32" t="s">
        <v>3212</v>
      </c>
      <c r="D630" s="29" t="s">
        <v>3198</v>
      </c>
      <c r="E630" s="29" t="s">
        <v>124</v>
      </c>
      <c r="F630" s="31">
        <v>9816.2199999999993</v>
      </c>
      <c r="G630" s="31">
        <v>8794.56</v>
      </c>
      <c r="H630" s="31">
        <v>10852.86</v>
      </c>
    </row>
    <row r="631" spans="1:8" x14ac:dyDescent="0.25">
      <c r="A631" s="43">
        <v>2025</v>
      </c>
      <c r="B631" s="29" t="s">
        <v>3189</v>
      </c>
      <c r="C631" s="32" t="s">
        <v>3212</v>
      </c>
      <c r="D631" s="29" t="s">
        <v>3198</v>
      </c>
      <c r="E631" s="29" t="s">
        <v>49</v>
      </c>
      <c r="F631" s="31">
        <v>15043.29</v>
      </c>
      <c r="G631" s="31">
        <v>20091.580000000002</v>
      </c>
      <c r="H631" s="31">
        <v>14378.17</v>
      </c>
    </row>
    <row r="632" spans="1:8" x14ac:dyDescent="0.25">
      <c r="A632" s="43">
        <v>2025</v>
      </c>
      <c r="B632" s="29" t="s">
        <v>3189</v>
      </c>
      <c r="C632" s="32" t="s">
        <v>3212</v>
      </c>
      <c r="D632" s="29" t="s">
        <v>3198</v>
      </c>
      <c r="E632" s="29" t="s">
        <v>39</v>
      </c>
      <c r="F632" s="31">
        <v>7248.43</v>
      </c>
      <c r="G632" s="31">
        <v>6579.34</v>
      </c>
      <c r="H632" s="31">
        <v>7787.84</v>
      </c>
    </row>
    <row r="633" spans="1:8" x14ac:dyDescent="0.25">
      <c r="A633" s="43">
        <v>2025</v>
      </c>
      <c r="B633" s="29" t="s">
        <v>3189</v>
      </c>
      <c r="C633" s="32" t="s">
        <v>3212</v>
      </c>
      <c r="D633" s="29" t="s">
        <v>3198</v>
      </c>
      <c r="E633" s="29" t="s">
        <v>34</v>
      </c>
      <c r="F633" s="31">
        <v>8760.6200000000008</v>
      </c>
      <c r="G633" s="31">
        <v>8671.2999999999993</v>
      </c>
      <c r="H633" s="31">
        <v>9401.7199999999993</v>
      </c>
    </row>
    <row r="634" spans="1:8" x14ac:dyDescent="0.25">
      <c r="A634" s="43">
        <v>2025</v>
      </c>
      <c r="B634" s="29" t="s">
        <v>3189</v>
      </c>
      <c r="C634" s="32" t="s">
        <v>3212</v>
      </c>
      <c r="D634" s="29" t="s">
        <v>3198</v>
      </c>
      <c r="E634" s="29" t="s">
        <v>42</v>
      </c>
      <c r="F634" s="31">
        <v>9922.24</v>
      </c>
      <c r="G634" s="31">
        <v>6425.84</v>
      </c>
      <c r="H634" s="31">
        <v>13755.33</v>
      </c>
    </row>
    <row r="635" spans="1:8" x14ac:dyDescent="0.25">
      <c r="A635" s="43">
        <v>2025</v>
      </c>
      <c r="B635" s="29" t="s">
        <v>3189</v>
      </c>
      <c r="C635" s="32" t="s">
        <v>3212</v>
      </c>
      <c r="D635" s="29" t="s">
        <v>3198</v>
      </c>
      <c r="E635" s="29" t="s">
        <v>71</v>
      </c>
      <c r="F635" s="31">
        <v>7980.44</v>
      </c>
      <c r="G635" s="31">
        <v>0</v>
      </c>
      <c r="H635" s="31">
        <v>7980.44</v>
      </c>
    </row>
    <row r="636" spans="1:8" x14ac:dyDescent="0.25">
      <c r="A636" s="43">
        <v>2025</v>
      </c>
      <c r="B636" s="29" t="s">
        <v>3189</v>
      </c>
      <c r="C636" s="32" t="s">
        <v>3212</v>
      </c>
      <c r="D636" s="29" t="s">
        <v>3198</v>
      </c>
      <c r="E636" s="29" t="s">
        <v>94</v>
      </c>
      <c r="F636" s="31">
        <v>8410.19</v>
      </c>
      <c r="G636" s="31">
        <v>7276.84</v>
      </c>
      <c r="H636" s="31">
        <v>9233.6</v>
      </c>
    </row>
    <row r="637" spans="1:8" x14ac:dyDescent="0.25">
      <c r="A637" s="43">
        <v>2025</v>
      </c>
      <c r="B637" s="29" t="s">
        <v>3189</v>
      </c>
      <c r="C637" s="32" t="s">
        <v>3212</v>
      </c>
      <c r="D637" s="29" t="s">
        <v>3198</v>
      </c>
      <c r="E637" s="29" t="s">
        <v>56</v>
      </c>
      <c r="F637" s="31">
        <v>7205.83</v>
      </c>
      <c r="G637" s="31">
        <v>6721.24</v>
      </c>
      <c r="H637" s="31">
        <v>7776.31</v>
      </c>
    </row>
    <row r="638" spans="1:8" x14ac:dyDescent="0.25">
      <c r="A638" s="43">
        <v>2025</v>
      </c>
      <c r="B638" s="29" t="s">
        <v>3189</v>
      </c>
      <c r="C638" s="32" t="s">
        <v>3212</v>
      </c>
      <c r="D638" s="29" t="s">
        <v>3198</v>
      </c>
      <c r="E638" s="29" t="s">
        <v>145</v>
      </c>
      <c r="F638" s="31">
        <v>5271.56</v>
      </c>
      <c r="G638" s="31">
        <v>5149.51</v>
      </c>
      <c r="H638" s="31">
        <v>5394.95</v>
      </c>
    </row>
    <row r="639" spans="1:8" x14ac:dyDescent="0.25">
      <c r="A639" s="43">
        <v>2025</v>
      </c>
      <c r="B639" s="29" t="s">
        <v>3189</v>
      </c>
      <c r="C639" s="32" t="s">
        <v>3212</v>
      </c>
      <c r="D639" s="29" t="s">
        <v>3198</v>
      </c>
      <c r="E639" s="29" t="s">
        <v>154</v>
      </c>
      <c r="F639" s="31">
        <v>6767.71</v>
      </c>
      <c r="G639" s="31">
        <v>6285.75</v>
      </c>
      <c r="H639" s="31">
        <v>6940.19</v>
      </c>
    </row>
    <row r="640" spans="1:8" x14ac:dyDescent="0.25">
      <c r="A640" s="43">
        <v>2025</v>
      </c>
      <c r="B640" s="29" t="s">
        <v>3189</v>
      </c>
      <c r="C640" s="32" t="s">
        <v>3212</v>
      </c>
      <c r="D640" s="29" t="s">
        <v>3198</v>
      </c>
      <c r="E640" s="29" t="s">
        <v>195</v>
      </c>
      <c r="F640" s="31">
        <v>6923.36</v>
      </c>
      <c r="G640" s="31">
        <v>6368.82</v>
      </c>
      <c r="H640" s="31">
        <v>7604.77</v>
      </c>
    </row>
    <row r="641" spans="1:8" x14ac:dyDescent="0.25">
      <c r="A641" s="43">
        <v>2025</v>
      </c>
      <c r="B641" s="29" t="s">
        <v>3189</v>
      </c>
      <c r="C641" s="32" t="s">
        <v>3212</v>
      </c>
      <c r="D641" s="29" t="s">
        <v>3198</v>
      </c>
      <c r="E641" s="29" t="s">
        <v>203</v>
      </c>
      <c r="F641" s="31">
        <v>4897.4399999999996</v>
      </c>
      <c r="G641" s="31">
        <v>4904.57</v>
      </c>
      <c r="H641" s="31">
        <v>4914.49</v>
      </c>
    </row>
    <row r="642" spans="1:8" x14ac:dyDescent="0.25">
      <c r="A642" s="43">
        <v>2025</v>
      </c>
      <c r="B642" s="29" t="s">
        <v>3189</v>
      </c>
      <c r="C642" s="32" t="s">
        <v>3212</v>
      </c>
      <c r="D642" s="29" t="s">
        <v>3198</v>
      </c>
      <c r="E642" s="29" t="s">
        <v>136</v>
      </c>
      <c r="F642" s="31">
        <v>6113.18</v>
      </c>
      <c r="G642" s="31">
        <v>5800</v>
      </c>
      <c r="H642" s="31">
        <v>6374.16</v>
      </c>
    </row>
    <row r="643" spans="1:8" x14ac:dyDescent="0.25">
      <c r="A643" s="43">
        <v>2025</v>
      </c>
      <c r="B643" s="29" t="s">
        <v>3189</v>
      </c>
      <c r="C643" s="32" t="s">
        <v>3212</v>
      </c>
      <c r="D643" s="29" t="s">
        <v>3198</v>
      </c>
      <c r="E643" s="29" t="s">
        <v>108</v>
      </c>
      <c r="F643" s="31">
        <v>9179.15</v>
      </c>
      <c r="G643" s="31">
        <v>7270.36</v>
      </c>
      <c r="H643" s="31">
        <v>10693.97</v>
      </c>
    </row>
    <row r="644" spans="1:8" x14ac:dyDescent="0.25">
      <c r="A644" s="43">
        <v>2025</v>
      </c>
      <c r="B644" s="29" t="s">
        <v>3189</v>
      </c>
      <c r="C644" s="32" t="s">
        <v>3212</v>
      </c>
      <c r="D644" s="29" t="s">
        <v>3198</v>
      </c>
      <c r="E644" s="29" t="s">
        <v>96</v>
      </c>
      <c r="F644" s="31">
        <v>13736.15</v>
      </c>
      <c r="G644" s="31">
        <v>11037.2</v>
      </c>
      <c r="H644" s="31">
        <v>15640.09</v>
      </c>
    </row>
    <row r="645" spans="1:8" x14ac:dyDescent="0.25">
      <c r="A645" s="43">
        <v>2025</v>
      </c>
      <c r="B645" s="29" t="s">
        <v>3189</v>
      </c>
      <c r="C645" s="32" t="s">
        <v>3212</v>
      </c>
      <c r="D645" s="29" t="s">
        <v>3198</v>
      </c>
      <c r="E645" s="29" t="s">
        <v>146</v>
      </c>
      <c r="F645" s="31">
        <v>4749.5</v>
      </c>
      <c r="G645" s="31">
        <v>4749.5</v>
      </c>
      <c r="H645" s="31">
        <v>0</v>
      </c>
    </row>
    <row r="646" spans="1:8" x14ac:dyDescent="0.25">
      <c r="A646" s="43">
        <v>2025</v>
      </c>
      <c r="B646" s="29" t="s">
        <v>3189</v>
      </c>
      <c r="C646" s="32" t="s">
        <v>3212</v>
      </c>
      <c r="D646" s="29" t="s">
        <v>3198</v>
      </c>
      <c r="E646" s="29" t="s">
        <v>109</v>
      </c>
      <c r="F646" s="31">
        <v>6821.08</v>
      </c>
      <c r="G646" s="31">
        <v>7238.39</v>
      </c>
      <c r="H646" s="31">
        <v>6862.34</v>
      </c>
    </row>
    <row r="647" spans="1:8" x14ac:dyDescent="0.25">
      <c r="A647" s="43">
        <v>2025</v>
      </c>
      <c r="B647" s="29" t="s">
        <v>3189</v>
      </c>
      <c r="C647" s="32" t="s">
        <v>3212</v>
      </c>
      <c r="D647" s="29" t="s">
        <v>3198</v>
      </c>
      <c r="E647" s="29" t="s">
        <v>128</v>
      </c>
      <c r="F647" s="31">
        <v>6968.94</v>
      </c>
      <c r="G647" s="31">
        <v>6815.5</v>
      </c>
      <c r="H647" s="31">
        <v>7170.62</v>
      </c>
    </row>
    <row r="648" spans="1:8" x14ac:dyDescent="0.25">
      <c r="A648" s="43">
        <v>2025</v>
      </c>
      <c r="B648" s="29" t="s">
        <v>3189</v>
      </c>
      <c r="C648" s="32" t="s">
        <v>3212</v>
      </c>
      <c r="D648" s="29" t="s">
        <v>3198</v>
      </c>
      <c r="E648" s="29" t="s">
        <v>114</v>
      </c>
      <c r="F648" s="31">
        <v>8011.12</v>
      </c>
      <c r="G648" s="31">
        <v>0</v>
      </c>
      <c r="H648" s="31">
        <v>8011.12</v>
      </c>
    </row>
    <row r="649" spans="1:8" x14ac:dyDescent="0.25">
      <c r="A649" s="43">
        <v>2025</v>
      </c>
      <c r="B649" s="29" t="s">
        <v>3189</v>
      </c>
      <c r="C649" s="32" t="s">
        <v>3212</v>
      </c>
      <c r="D649" s="29" t="s">
        <v>3198</v>
      </c>
      <c r="E649" s="29" t="s">
        <v>99</v>
      </c>
      <c r="F649" s="31">
        <v>6006.93</v>
      </c>
      <c r="G649" s="31">
        <v>5776.95</v>
      </c>
      <c r="H649" s="31">
        <v>6903.15</v>
      </c>
    </row>
    <row r="650" spans="1:8" x14ac:dyDescent="0.25">
      <c r="A650" s="43">
        <v>2025</v>
      </c>
      <c r="B650" s="29" t="s">
        <v>3189</v>
      </c>
      <c r="C650" s="32" t="s">
        <v>3212</v>
      </c>
      <c r="D650" s="29" t="s">
        <v>3198</v>
      </c>
      <c r="E650" s="29" t="s">
        <v>134</v>
      </c>
      <c r="F650" s="31">
        <v>6901.58</v>
      </c>
      <c r="G650" s="31">
        <v>6612.74</v>
      </c>
      <c r="H650" s="31">
        <v>7067.36</v>
      </c>
    </row>
    <row r="651" spans="1:8" x14ac:dyDescent="0.25">
      <c r="A651" s="43">
        <v>2025</v>
      </c>
      <c r="B651" s="29" t="s">
        <v>3189</v>
      </c>
      <c r="C651" s="32" t="s">
        <v>3212</v>
      </c>
      <c r="D651" s="29" t="s">
        <v>3198</v>
      </c>
      <c r="E651" s="29" t="s">
        <v>132</v>
      </c>
      <c r="F651" s="31">
        <v>11902.3</v>
      </c>
      <c r="G651" s="31">
        <v>6125.7</v>
      </c>
      <c r="H651" s="31">
        <v>13121.08</v>
      </c>
    </row>
    <row r="652" spans="1:8" x14ac:dyDescent="0.25">
      <c r="A652" s="43">
        <v>2025</v>
      </c>
      <c r="B652" s="29" t="s">
        <v>3189</v>
      </c>
      <c r="C652" s="32" t="s">
        <v>3212</v>
      </c>
      <c r="D652" s="29" t="s">
        <v>3198</v>
      </c>
      <c r="E652" s="29" t="s">
        <v>111</v>
      </c>
      <c r="F652" s="31">
        <v>10325.959999999999</v>
      </c>
      <c r="G652" s="31">
        <v>8741.41</v>
      </c>
      <c r="H652" s="31">
        <v>11057.5</v>
      </c>
    </row>
    <row r="653" spans="1:8" x14ac:dyDescent="0.25">
      <c r="A653" s="43">
        <v>2025</v>
      </c>
      <c r="B653" s="29" t="s">
        <v>3189</v>
      </c>
      <c r="C653" s="32" t="s">
        <v>3212</v>
      </c>
      <c r="D653" s="29" t="s">
        <v>3198</v>
      </c>
      <c r="E653" s="29" t="s">
        <v>120</v>
      </c>
      <c r="F653" s="31">
        <v>6229.91</v>
      </c>
      <c r="G653" s="31">
        <v>5546.82</v>
      </c>
      <c r="H653" s="31">
        <v>8583.68</v>
      </c>
    </row>
    <row r="654" spans="1:8" x14ac:dyDescent="0.25">
      <c r="A654" s="43">
        <v>2025</v>
      </c>
      <c r="B654" s="29" t="s">
        <v>3189</v>
      </c>
      <c r="C654" s="32" t="s">
        <v>3212</v>
      </c>
      <c r="D654" s="29" t="s">
        <v>3198</v>
      </c>
      <c r="E654" s="29" t="s">
        <v>153</v>
      </c>
      <c r="F654" s="31">
        <v>7155.01</v>
      </c>
      <c r="G654" s="31">
        <v>7155.01</v>
      </c>
      <c r="H654" s="31">
        <v>0</v>
      </c>
    </row>
    <row r="655" spans="1:8" x14ac:dyDescent="0.25">
      <c r="A655" s="43">
        <v>2025</v>
      </c>
      <c r="B655" s="29" t="s">
        <v>3189</v>
      </c>
      <c r="C655" s="32" t="s">
        <v>3212</v>
      </c>
      <c r="D655" s="29" t="s">
        <v>3198</v>
      </c>
      <c r="E655" s="29" t="s">
        <v>117</v>
      </c>
      <c r="F655" s="31">
        <v>6953.19</v>
      </c>
      <c r="G655" s="31">
        <v>6895.59</v>
      </c>
      <c r="H655" s="31">
        <v>7059.6</v>
      </c>
    </row>
    <row r="656" spans="1:8" x14ac:dyDescent="0.25">
      <c r="A656" s="43">
        <v>2025</v>
      </c>
      <c r="B656" s="29" t="s">
        <v>3189</v>
      </c>
      <c r="C656" s="32" t="s">
        <v>3212</v>
      </c>
      <c r="D656" s="29" t="s">
        <v>3198</v>
      </c>
      <c r="E656" s="29" t="s">
        <v>142</v>
      </c>
      <c r="F656" s="31">
        <v>5937.07</v>
      </c>
      <c r="G656" s="31">
        <v>6153.75</v>
      </c>
      <c r="H656" s="31">
        <v>5940.63</v>
      </c>
    </row>
    <row r="657" spans="1:8" x14ac:dyDescent="0.25">
      <c r="A657" s="43">
        <v>2025</v>
      </c>
      <c r="B657" s="29" t="s">
        <v>3189</v>
      </c>
      <c r="C657" s="32" t="s">
        <v>3212</v>
      </c>
      <c r="D657" s="29" t="s">
        <v>3198</v>
      </c>
      <c r="E657" s="29" t="s">
        <v>85</v>
      </c>
      <c r="F657" s="31">
        <v>8838.5300000000007</v>
      </c>
      <c r="G657" s="31">
        <v>7719.06</v>
      </c>
      <c r="H657" s="31">
        <v>10110.59</v>
      </c>
    </row>
    <row r="658" spans="1:8" x14ac:dyDescent="0.25">
      <c r="A658" s="43">
        <v>2025</v>
      </c>
      <c r="B658" s="29" t="s">
        <v>3189</v>
      </c>
      <c r="C658" s="32" t="s">
        <v>3212</v>
      </c>
      <c r="D658" s="29" t="s">
        <v>3198</v>
      </c>
      <c r="E658" s="29" t="s">
        <v>26</v>
      </c>
      <c r="F658" s="31">
        <v>14855.6</v>
      </c>
      <c r="G658" s="31">
        <v>15137.39</v>
      </c>
      <c r="H658" s="31">
        <v>14432.91</v>
      </c>
    </row>
    <row r="659" spans="1:8" x14ac:dyDescent="0.25">
      <c r="A659" s="43">
        <v>2025</v>
      </c>
      <c r="B659" s="29" t="s">
        <v>3189</v>
      </c>
      <c r="C659" s="32" t="s">
        <v>3212</v>
      </c>
      <c r="D659" s="29" t="s">
        <v>3198</v>
      </c>
      <c r="E659" s="29" t="s">
        <v>155</v>
      </c>
      <c r="F659" s="31">
        <v>5794.47</v>
      </c>
      <c r="G659" s="31">
        <v>5342.46</v>
      </c>
      <c r="H659" s="31">
        <v>6399.24</v>
      </c>
    </row>
    <row r="660" spans="1:8" x14ac:dyDescent="0.25">
      <c r="A660" s="43">
        <v>2025</v>
      </c>
      <c r="B660" s="29" t="s">
        <v>3189</v>
      </c>
      <c r="C660" s="32" t="s">
        <v>3212</v>
      </c>
      <c r="D660" s="29" t="s">
        <v>3201</v>
      </c>
      <c r="E660" s="29" t="s">
        <v>150</v>
      </c>
      <c r="F660" s="31">
        <v>5416.67</v>
      </c>
      <c r="G660" s="31">
        <v>5000</v>
      </c>
      <c r="H660" s="31">
        <v>5500</v>
      </c>
    </row>
    <row r="661" spans="1:8" x14ac:dyDescent="0.25">
      <c r="A661" s="43">
        <v>2025</v>
      </c>
      <c r="B661" s="29" t="s">
        <v>3189</v>
      </c>
      <c r="C661" s="32" t="s">
        <v>3212</v>
      </c>
      <c r="D661" s="29" t="s">
        <v>3201</v>
      </c>
      <c r="E661" s="29" t="s">
        <v>76</v>
      </c>
      <c r="F661" s="31">
        <v>6391.22</v>
      </c>
      <c r="G661" s="31">
        <v>6379.56</v>
      </c>
      <c r="H661" s="31">
        <v>6529.94</v>
      </c>
    </row>
    <row r="662" spans="1:8" x14ac:dyDescent="0.25">
      <c r="A662" s="43">
        <v>2025</v>
      </c>
      <c r="B662" s="29" t="s">
        <v>3189</v>
      </c>
      <c r="C662" s="32" t="s">
        <v>3212</v>
      </c>
      <c r="D662" s="29" t="s">
        <v>3201</v>
      </c>
      <c r="E662" s="29" t="s">
        <v>98</v>
      </c>
      <c r="F662" s="31">
        <v>8588.39</v>
      </c>
      <c r="G662" s="31">
        <v>8009.19</v>
      </c>
      <c r="H662" s="31">
        <v>8743.06</v>
      </c>
    </row>
    <row r="663" spans="1:8" x14ac:dyDescent="0.25">
      <c r="A663" s="43">
        <v>2025</v>
      </c>
      <c r="B663" s="29" t="s">
        <v>3189</v>
      </c>
      <c r="C663" s="32" t="s">
        <v>3212</v>
      </c>
      <c r="D663" s="29" t="s">
        <v>3201</v>
      </c>
      <c r="E663" s="29" t="s">
        <v>35</v>
      </c>
      <c r="F663" s="31">
        <v>9926.0300000000007</v>
      </c>
      <c r="G663" s="31">
        <v>10036.950000000001</v>
      </c>
      <c r="H663" s="31">
        <v>9551.59</v>
      </c>
    </row>
    <row r="664" spans="1:8" x14ac:dyDescent="0.25">
      <c r="A664" s="43">
        <v>2025</v>
      </c>
      <c r="B664" s="29" t="s">
        <v>3189</v>
      </c>
      <c r="C664" s="32" t="s">
        <v>3212</v>
      </c>
      <c r="D664" s="29" t="s">
        <v>3201</v>
      </c>
      <c r="E664" s="29" t="s">
        <v>87</v>
      </c>
      <c r="F664" s="31">
        <v>6794.63</v>
      </c>
      <c r="G664" s="31">
        <v>6764.14</v>
      </c>
      <c r="H664" s="31">
        <v>6938.17</v>
      </c>
    </row>
    <row r="665" spans="1:8" x14ac:dyDescent="0.25">
      <c r="A665" s="43">
        <v>2025</v>
      </c>
      <c r="B665" s="29" t="s">
        <v>3189</v>
      </c>
      <c r="C665" s="32" t="s">
        <v>3212</v>
      </c>
      <c r="D665" s="29" t="s">
        <v>3201</v>
      </c>
      <c r="E665" s="29" t="s">
        <v>43</v>
      </c>
      <c r="F665" s="31">
        <v>6774.11</v>
      </c>
      <c r="G665" s="31">
        <v>6774.11</v>
      </c>
      <c r="H665" s="31">
        <v>0</v>
      </c>
    </row>
    <row r="666" spans="1:8" x14ac:dyDescent="0.25">
      <c r="A666" s="43">
        <v>2025</v>
      </c>
      <c r="B666" s="29" t="s">
        <v>3189</v>
      </c>
      <c r="C666" s="32" t="s">
        <v>3212</v>
      </c>
      <c r="D666" s="29" t="s">
        <v>3201</v>
      </c>
      <c r="E666" s="29" t="s">
        <v>63</v>
      </c>
      <c r="F666" s="31">
        <v>4666</v>
      </c>
      <c r="G666" s="31">
        <v>4666</v>
      </c>
      <c r="H666" s="31">
        <v>0</v>
      </c>
    </row>
    <row r="667" spans="1:8" x14ac:dyDescent="0.25">
      <c r="A667" s="43">
        <v>2025</v>
      </c>
      <c r="B667" s="29" t="s">
        <v>3189</v>
      </c>
      <c r="C667" s="32" t="s">
        <v>3212</v>
      </c>
      <c r="D667" s="29" t="s">
        <v>3201</v>
      </c>
      <c r="E667" s="29" t="s">
        <v>172</v>
      </c>
      <c r="F667" s="31">
        <v>5484.71</v>
      </c>
      <c r="G667" s="31">
        <v>5341.87</v>
      </c>
      <c r="H667" s="31">
        <v>5954.51</v>
      </c>
    </row>
    <row r="668" spans="1:8" x14ac:dyDescent="0.25">
      <c r="A668" s="43">
        <v>2025</v>
      </c>
      <c r="B668" s="29" t="s">
        <v>3189</v>
      </c>
      <c r="C668" s="32" t="s">
        <v>3212</v>
      </c>
      <c r="D668" s="29" t="s">
        <v>3201</v>
      </c>
      <c r="E668" s="29" t="s">
        <v>164</v>
      </c>
      <c r="F668" s="31">
        <v>6066.09</v>
      </c>
      <c r="G668" s="31">
        <v>6228.86</v>
      </c>
      <c r="H668" s="31">
        <v>5498.15</v>
      </c>
    </row>
    <row r="669" spans="1:8" x14ac:dyDescent="0.25">
      <c r="A669" s="43">
        <v>2025</v>
      </c>
      <c r="B669" s="29" t="s">
        <v>3189</v>
      </c>
      <c r="C669" s="32" t="s">
        <v>3212</v>
      </c>
      <c r="D669" s="29" t="s">
        <v>3201</v>
      </c>
      <c r="E669" s="29" t="s">
        <v>17</v>
      </c>
      <c r="F669" s="31">
        <v>7263.48</v>
      </c>
      <c r="G669" s="31">
        <v>6564.15</v>
      </c>
      <c r="H669" s="31">
        <v>7823.06</v>
      </c>
    </row>
    <row r="670" spans="1:8" x14ac:dyDescent="0.25">
      <c r="A670" s="43">
        <v>2025</v>
      </c>
      <c r="B670" s="29" t="s">
        <v>3189</v>
      </c>
      <c r="C670" s="32" t="s">
        <v>3212</v>
      </c>
      <c r="D670" s="29" t="s">
        <v>3201</v>
      </c>
      <c r="E670" s="29" t="s">
        <v>171</v>
      </c>
      <c r="F670" s="31">
        <v>6509.93</v>
      </c>
      <c r="G670" s="31">
        <v>6509.93</v>
      </c>
      <c r="H670" s="31">
        <v>0</v>
      </c>
    </row>
    <row r="671" spans="1:8" x14ac:dyDescent="0.25">
      <c r="A671" s="43">
        <v>2025</v>
      </c>
      <c r="B671" s="29" t="s">
        <v>3189</v>
      </c>
      <c r="C671" s="32" t="s">
        <v>3212</v>
      </c>
      <c r="D671" s="29" t="s">
        <v>3201</v>
      </c>
      <c r="E671" s="29" t="s">
        <v>173</v>
      </c>
      <c r="F671" s="31">
        <v>5406.14</v>
      </c>
      <c r="G671" s="31">
        <v>6016.91</v>
      </c>
      <c r="H671" s="31">
        <v>4881.3999999999996</v>
      </c>
    </row>
    <row r="672" spans="1:8" x14ac:dyDescent="0.25">
      <c r="A672" s="43">
        <v>2025</v>
      </c>
      <c r="B672" s="29" t="s">
        <v>3189</v>
      </c>
      <c r="C672" s="32" t="s">
        <v>3212</v>
      </c>
      <c r="D672" s="29" t="s">
        <v>3201</v>
      </c>
      <c r="E672" s="29" t="s">
        <v>30</v>
      </c>
      <c r="F672" s="31">
        <v>5573.33</v>
      </c>
      <c r="G672" s="31">
        <v>5997.5</v>
      </c>
      <c r="H672" s="31">
        <v>5100</v>
      </c>
    </row>
    <row r="673" spans="1:8" x14ac:dyDescent="0.25">
      <c r="A673" s="43">
        <v>2025</v>
      </c>
      <c r="B673" s="29" t="s">
        <v>3189</v>
      </c>
      <c r="C673" s="32" t="s">
        <v>3212</v>
      </c>
      <c r="D673" s="29" t="s">
        <v>3201</v>
      </c>
      <c r="E673" s="29" t="s">
        <v>179</v>
      </c>
      <c r="F673" s="31">
        <v>5908.44</v>
      </c>
      <c r="G673" s="31">
        <v>4715.18</v>
      </c>
      <c r="H673" s="31">
        <v>7894.96</v>
      </c>
    </row>
    <row r="674" spans="1:8" x14ac:dyDescent="0.25">
      <c r="A674" s="43">
        <v>2025</v>
      </c>
      <c r="B674" s="29" t="s">
        <v>3189</v>
      </c>
      <c r="C674" s="32" t="s">
        <v>3212</v>
      </c>
      <c r="D674" s="29" t="s">
        <v>3201</v>
      </c>
      <c r="E674" s="29" t="s">
        <v>196</v>
      </c>
      <c r="F674" s="31">
        <v>4784.45</v>
      </c>
      <c r="G674" s="31">
        <v>4798.66</v>
      </c>
      <c r="H674" s="31">
        <v>4666</v>
      </c>
    </row>
    <row r="675" spans="1:8" x14ac:dyDescent="0.25">
      <c r="A675" s="43">
        <v>2025</v>
      </c>
      <c r="B675" s="29" t="s">
        <v>3189</v>
      </c>
      <c r="C675" s="32" t="s">
        <v>3212</v>
      </c>
      <c r="D675" s="29" t="s">
        <v>3201</v>
      </c>
      <c r="E675" s="29" t="s">
        <v>181</v>
      </c>
      <c r="F675" s="31">
        <v>5503.51</v>
      </c>
      <c r="G675" s="31">
        <v>6999</v>
      </c>
      <c r="H675" s="31">
        <v>5317.01</v>
      </c>
    </row>
    <row r="676" spans="1:8" x14ac:dyDescent="0.25">
      <c r="A676" s="43">
        <v>2025</v>
      </c>
      <c r="B676" s="29" t="s">
        <v>3189</v>
      </c>
      <c r="C676" s="32" t="s">
        <v>3212</v>
      </c>
      <c r="D676" s="29" t="s">
        <v>3201</v>
      </c>
      <c r="E676" s="29" t="s">
        <v>70</v>
      </c>
      <c r="F676" s="31">
        <v>11614.45</v>
      </c>
      <c r="G676" s="31">
        <v>10713.64</v>
      </c>
      <c r="H676" s="31">
        <v>13031.42</v>
      </c>
    </row>
    <row r="677" spans="1:8" x14ac:dyDescent="0.25">
      <c r="A677" s="43">
        <v>2025</v>
      </c>
      <c r="B677" s="29" t="s">
        <v>3189</v>
      </c>
      <c r="C677" s="32" t="s">
        <v>3212</v>
      </c>
      <c r="D677" s="29" t="s">
        <v>3201</v>
      </c>
      <c r="E677" s="29" t="s">
        <v>69</v>
      </c>
      <c r="F677" s="31">
        <v>8669.49</v>
      </c>
      <c r="G677" s="31">
        <v>7741.16</v>
      </c>
      <c r="H677" s="31">
        <v>9254.48</v>
      </c>
    </row>
    <row r="678" spans="1:8" x14ac:dyDescent="0.25">
      <c r="A678" s="43">
        <v>2025</v>
      </c>
      <c r="B678" s="29" t="s">
        <v>3189</v>
      </c>
      <c r="C678" s="32" t="s">
        <v>3212</v>
      </c>
      <c r="D678" s="29" t="s">
        <v>3201</v>
      </c>
      <c r="E678" s="29" t="s">
        <v>137</v>
      </c>
      <c r="F678" s="31">
        <v>5909.24</v>
      </c>
      <c r="G678" s="31">
        <v>5981.31</v>
      </c>
      <c r="H678" s="31">
        <v>4666</v>
      </c>
    </row>
    <row r="679" spans="1:8" x14ac:dyDescent="0.25">
      <c r="A679" s="43">
        <v>2025</v>
      </c>
      <c r="B679" s="29" t="s">
        <v>3189</v>
      </c>
      <c r="C679" s="32" t="s">
        <v>3212</v>
      </c>
      <c r="D679" s="29" t="s">
        <v>3201</v>
      </c>
      <c r="E679" s="29" t="s">
        <v>107</v>
      </c>
      <c r="F679" s="31">
        <v>5401.73</v>
      </c>
      <c r="G679" s="31">
        <v>4985.57</v>
      </c>
      <c r="H679" s="31">
        <v>6763.68</v>
      </c>
    </row>
    <row r="680" spans="1:8" x14ac:dyDescent="0.25">
      <c r="A680" s="43">
        <v>2025</v>
      </c>
      <c r="B680" s="29" t="s">
        <v>3189</v>
      </c>
      <c r="C680" s="32" t="s">
        <v>3212</v>
      </c>
      <c r="D680" s="29" t="s">
        <v>3201</v>
      </c>
      <c r="E680" s="29" t="s">
        <v>29</v>
      </c>
      <c r="F680" s="31">
        <v>15194.24</v>
      </c>
      <c r="G680" s="31">
        <v>13222.73</v>
      </c>
      <c r="H680" s="31">
        <v>17272.650000000001</v>
      </c>
    </row>
    <row r="681" spans="1:8" x14ac:dyDescent="0.25">
      <c r="A681" s="43">
        <v>2025</v>
      </c>
      <c r="B681" s="29" t="s">
        <v>3189</v>
      </c>
      <c r="C681" s="32" t="s">
        <v>3212</v>
      </c>
      <c r="D681" s="29" t="s">
        <v>3201</v>
      </c>
      <c r="E681" s="29" t="s">
        <v>12</v>
      </c>
      <c r="F681" s="31">
        <v>9633.33</v>
      </c>
      <c r="G681" s="31">
        <v>0</v>
      </c>
      <c r="H681" s="31">
        <v>9633.33</v>
      </c>
    </row>
    <row r="682" spans="1:8" x14ac:dyDescent="0.25">
      <c r="A682" s="43">
        <v>2025</v>
      </c>
      <c r="B682" s="29" t="s">
        <v>3189</v>
      </c>
      <c r="C682" s="32" t="s">
        <v>3212</v>
      </c>
      <c r="D682" s="29" t="s">
        <v>3201</v>
      </c>
      <c r="E682" s="29" t="s">
        <v>103</v>
      </c>
      <c r="F682" s="31">
        <v>6840.47</v>
      </c>
      <c r="G682" s="31">
        <v>6737.12</v>
      </c>
      <c r="H682" s="31">
        <v>7340.01</v>
      </c>
    </row>
    <row r="683" spans="1:8" x14ac:dyDescent="0.25">
      <c r="A683" s="43">
        <v>2025</v>
      </c>
      <c r="B683" s="29" t="s">
        <v>3189</v>
      </c>
      <c r="C683" s="32" t="s">
        <v>3212</v>
      </c>
      <c r="D683" s="29" t="s">
        <v>3201</v>
      </c>
      <c r="E683" s="29" t="s">
        <v>102</v>
      </c>
      <c r="F683" s="31">
        <v>9230.7800000000007</v>
      </c>
      <c r="G683" s="31">
        <v>7966.26</v>
      </c>
      <c r="H683" s="31">
        <v>10244.5</v>
      </c>
    </row>
    <row r="684" spans="1:8" x14ac:dyDescent="0.25">
      <c r="A684" s="43">
        <v>2025</v>
      </c>
      <c r="B684" s="29" t="s">
        <v>3189</v>
      </c>
      <c r="C684" s="32" t="s">
        <v>3212</v>
      </c>
      <c r="D684" s="29" t="s">
        <v>3201</v>
      </c>
      <c r="E684" s="29" t="s">
        <v>97</v>
      </c>
      <c r="F684" s="31">
        <v>7304.05</v>
      </c>
      <c r="G684" s="31">
        <v>7304.05</v>
      </c>
      <c r="H684" s="31">
        <v>0</v>
      </c>
    </row>
    <row r="685" spans="1:8" x14ac:dyDescent="0.25">
      <c r="A685" s="43">
        <v>2025</v>
      </c>
      <c r="B685" s="29" t="s">
        <v>3189</v>
      </c>
      <c r="C685" s="32" t="s">
        <v>3212</v>
      </c>
      <c r="D685" s="29" t="s">
        <v>3201</v>
      </c>
      <c r="E685" s="29" t="s">
        <v>60</v>
      </c>
      <c r="F685" s="31">
        <v>7934.52</v>
      </c>
      <c r="G685" s="31">
        <v>7925.09</v>
      </c>
      <c r="H685" s="31">
        <v>7967.51</v>
      </c>
    </row>
    <row r="686" spans="1:8" x14ac:dyDescent="0.25">
      <c r="A686" s="43">
        <v>2025</v>
      </c>
      <c r="B686" s="29" t="s">
        <v>3189</v>
      </c>
      <c r="C686" s="32" t="s">
        <v>3212</v>
      </c>
      <c r="D686" s="29" t="s">
        <v>3201</v>
      </c>
      <c r="E686" s="29" t="s">
        <v>152</v>
      </c>
      <c r="F686" s="31">
        <v>4666</v>
      </c>
      <c r="G686" s="31">
        <v>4666</v>
      </c>
      <c r="H686" s="31">
        <v>4666</v>
      </c>
    </row>
    <row r="687" spans="1:8" x14ac:dyDescent="0.25">
      <c r="A687" s="43">
        <v>2025</v>
      </c>
      <c r="B687" s="29" t="s">
        <v>3189</v>
      </c>
      <c r="C687" s="32" t="s">
        <v>3212</v>
      </c>
      <c r="D687" s="29" t="s">
        <v>3201</v>
      </c>
      <c r="E687" s="29" t="s">
        <v>104</v>
      </c>
      <c r="F687" s="31">
        <v>9067.01</v>
      </c>
      <c r="G687" s="31">
        <v>6665.96</v>
      </c>
      <c r="H687" s="31">
        <v>11934.92</v>
      </c>
    </row>
    <row r="688" spans="1:8" x14ac:dyDescent="0.25">
      <c r="A688" s="43">
        <v>2025</v>
      </c>
      <c r="B688" s="29" t="s">
        <v>3189</v>
      </c>
      <c r="C688" s="32" t="s">
        <v>3212</v>
      </c>
      <c r="D688" s="29" t="s">
        <v>3201</v>
      </c>
      <c r="E688" s="29" t="s">
        <v>178</v>
      </c>
      <c r="F688" s="31">
        <v>4715.59</v>
      </c>
      <c r="G688" s="31">
        <v>4715.59</v>
      </c>
      <c r="H688" s="31">
        <v>0</v>
      </c>
    </row>
    <row r="689" spans="1:8" x14ac:dyDescent="0.25">
      <c r="A689" s="43">
        <v>2025</v>
      </c>
      <c r="B689" s="29" t="s">
        <v>3189</v>
      </c>
      <c r="C689" s="32" t="s">
        <v>3212</v>
      </c>
      <c r="D689" s="29" t="s">
        <v>3201</v>
      </c>
      <c r="E689" s="29" t="s">
        <v>147</v>
      </c>
      <c r="F689" s="31">
        <v>5790.8</v>
      </c>
      <c r="G689" s="31">
        <v>5518.4</v>
      </c>
      <c r="H689" s="31">
        <v>6444.11</v>
      </c>
    </row>
    <row r="690" spans="1:8" x14ac:dyDescent="0.25">
      <c r="A690" s="43">
        <v>2025</v>
      </c>
      <c r="B690" s="29" t="s">
        <v>3189</v>
      </c>
      <c r="C690" s="32" t="s">
        <v>3212</v>
      </c>
      <c r="D690" s="29" t="s">
        <v>3201</v>
      </c>
      <c r="E690" s="29" t="s">
        <v>190</v>
      </c>
      <c r="F690" s="31">
        <v>7625.03</v>
      </c>
      <c r="G690" s="31">
        <v>7009.8</v>
      </c>
      <c r="H690" s="31">
        <v>8318.15</v>
      </c>
    </row>
    <row r="691" spans="1:8" x14ac:dyDescent="0.25">
      <c r="A691" s="43">
        <v>2025</v>
      </c>
      <c r="B691" s="29" t="s">
        <v>3189</v>
      </c>
      <c r="C691" s="32" t="s">
        <v>3212</v>
      </c>
      <c r="D691" s="29" t="s">
        <v>3201</v>
      </c>
      <c r="E691" s="29" t="s">
        <v>55</v>
      </c>
      <c r="F691" s="31">
        <v>7218.29</v>
      </c>
      <c r="G691" s="31">
        <v>5432.07</v>
      </c>
      <c r="H691" s="31">
        <v>8894.14</v>
      </c>
    </row>
    <row r="692" spans="1:8" x14ac:dyDescent="0.25">
      <c r="A692" s="43">
        <v>2025</v>
      </c>
      <c r="B692" s="29" t="s">
        <v>3189</v>
      </c>
      <c r="C692" s="32" t="s">
        <v>3212</v>
      </c>
      <c r="D692" s="29" t="s">
        <v>3201</v>
      </c>
      <c r="E692" s="29" t="s">
        <v>93</v>
      </c>
      <c r="F692" s="31">
        <v>10812.41</v>
      </c>
      <c r="G692" s="31">
        <v>10200.01</v>
      </c>
      <c r="H692" s="31">
        <v>12282.17</v>
      </c>
    </row>
    <row r="693" spans="1:8" x14ac:dyDescent="0.25">
      <c r="A693" s="43">
        <v>2025</v>
      </c>
      <c r="B693" s="29" t="s">
        <v>3189</v>
      </c>
      <c r="C693" s="32" t="s">
        <v>3212</v>
      </c>
      <c r="D693" s="29" t="s">
        <v>3201</v>
      </c>
      <c r="E693" s="29" t="s">
        <v>7</v>
      </c>
      <c r="F693" s="31">
        <v>8021.92</v>
      </c>
      <c r="G693" s="31">
        <v>6880.52</v>
      </c>
      <c r="H693" s="31">
        <v>9192.2800000000007</v>
      </c>
    </row>
    <row r="694" spans="1:8" x14ac:dyDescent="0.25">
      <c r="A694" s="43">
        <v>2025</v>
      </c>
      <c r="B694" s="29" t="s">
        <v>3189</v>
      </c>
      <c r="C694" s="32" t="s">
        <v>3212</v>
      </c>
      <c r="D694" s="29" t="s">
        <v>3201</v>
      </c>
      <c r="E694" s="29" t="s">
        <v>74</v>
      </c>
      <c r="F694" s="31">
        <v>5756.18</v>
      </c>
      <c r="G694" s="31">
        <v>5613.78</v>
      </c>
      <c r="H694" s="31">
        <v>5872.5</v>
      </c>
    </row>
    <row r="695" spans="1:8" x14ac:dyDescent="0.25">
      <c r="A695" s="43">
        <v>2025</v>
      </c>
      <c r="B695" s="29" t="s">
        <v>3189</v>
      </c>
      <c r="C695" s="32" t="s">
        <v>3212</v>
      </c>
      <c r="D695" s="29" t="s">
        <v>3201</v>
      </c>
      <c r="E695" s="29" t="s">
        <v>50</v>
      </c>
      <c r="F695" s="31">
        <v>11752.62</v>
      </c>
      <c r="G695" s="31">
        <v>11339.95</v>
      </c>
      <c r="H695" s="31">
        <v>12664.79</v>
      </c>
    </row>
    <row r="696" spans="1:8" x14ac:dyDescent="0.25">
      <c r="A696" s="43">
        <v>2025</v>
      </c>
      <c r="B696" s="29" t="s">
        <v>3189</v>
      </c>
      <c r="C696" s="32" t="s">
        <v>3212</v>
      </c>
      <c r="D696" s="29" t="s">
        <v>3201</v>
      </c>
      <c r="E696" s="29" t="s">
        <v>45</v>
      </c>
      <c r="F696" s="31">
        <v>10436.5</v>
      </c>
      <c r="G696" s="31">
        <v>9255.76</v>
      </c>
      <c r="H696" s="31">
        <v>11090.4</v>
      </c>
    </row>
    <row r="697" spans="1:8" x14ac:dyDescent="0.25">
      <c r="A697" s="43">
        <v>2025</v>
      </c>
      <c r="B697" s="29" t="s">
        <v>3189</v>
      </c>
      <c r="C697" s="32" t="s">
        <v>3212</v>
      </c>
      <c r="D697" s="29" t="s">
        <v>3201</v>
      </c>
      <c r="E697" s="29" t="s">
        <v>53</v>
      </c>
      <c r="F697" s="31">
        <v>10288.51</v>
      </c>
      <c r="G697" s="31">
        <v>6400</v>
      </c>
      <c r="H697" s="31">
        <v>10556.69</v>
      </c>
    </row>
    <row r="698" spans="1:8" x14ac:dyDescent="0.25">
      <c r="A698" s="43">
        <v>2025</v>
      </c>
      <c r="B698" s="29" t="s">
        <v>3189</v>
      </c>
      <c r="C698" s="32" t="s">
        <v>3212</v>
      </c>
      <c r="D698" s="29" t="s">
        <v>3201</v>
      </c>
      <c r="E698" s="29" t="s">
        <v>166</v>
      </c>
      <c r="F698" s="31">
        <v>4815.41</v>
      </c>
      <c r="G698" s="31">
        <v>4666</v>
      </c>
      <c r="H698" s="31">
        <v>4835.33</v>
      </c>
    </row>
    <row r="699" spans="1:8" x14ac:dyDescent="0.25">
      <c r="A699" s="43">
        <v>2025</v>
      </c>
      <c r="B699" s="29" t="s">
        <v>3189</v>
      </c>
      <c r="C699" s="32" t="s">
        <v>3212</v>
      </c>
      <c r="D699" s="29" t="s">
        <v>3201</v>
      </c>
      <c r="E699" s="29" t="s">
        <v>170</v>
      </c>
      <c r="F699" s="31">
        <v>5319.98</v>
      </c>
      <c r="G699" s="31">
        <v>5317.04</v>
      </c>
      <c r="H699" s="31">
        <v>5410.4</v>
      </c>
    </row>
    <row r="700" spans="1:8" x14ac:dyDescent="0.25">
      <c r="A700" s="43">
        <v>2025</v>
      </c>
      <c r="B700" s="29" t="s">
        <v>3189</v>
      </c>
      <c r="C700" s="32" t="s">
        <v>3212</v>
      </c>
      <c r="D700" s="29" t="s">
        <v>3201</v>
      </c>
      <c r="E700" s="29" t="s">
        <v>209</v>
      </c>
      <c r="F700" s="31">
        <v>6923.18</v>
      </c>
      <c r="G700" s="31">
        <v>7050.29</v>
      </c>
      <c r="H700" s="31">
        <v>6665.32</v>
      </c>
    </row>
    <row r="701" spans="1:8" x14ac:dyDescent="0.25">
      <c r="A701" s="43">
        <v>2025</v>
      </c>
      <c r="B701" s="29" t="s">
        <v>3189</v>
      </c>
      <c r="C701" s="32" t="s">
        <v>3212</v>
      </c>
      <c r="D701" s="29" t="s">
        <v>3201</v>
      </c>
      <c r="E701" s="29" t="s">
        <v>21</v>
      </c>
      <c r="F701" s="31">
        <v>6419.91</v>
      </c>
      <c r="G701" s="31">
        <v>6053.57</v>
      </c>
      <c r="H701" s="31">
        <v>6979.95</v>
      </c>
    </row>
    <row r="702" spans="1:8" x14ac:dyDescent="0.25">
      <c r="A702" s="43">
        <v>2025</v>
      </c>
      <c r="B702" s="29" t="s">
        <v>3189</v>
      </c>
      <c r="C702" s="32" t="s">
        <v>3212</v>
      </c>
      <c r="D702" s="29" t="s">
        <v>3201</v>
      </c>
      <c r="E702" s="29" t="s">
        <v>208</v>
      </c>
      <c r="F702" s="31">
        <v>6655.52</v>
      </c>
      <c r="G702" s="31">
        <v>6264.72</v>
      </c>
      <c r="H702" s="31">
        <v>7272.33</v>
      </c>
    </row>
    <row r="703" spans="1:8" x14ac:dyDescent="0.25">
      <c r="A703" s="43">
        <v>2025</v>
      </c>
      <c r="B703" s="29" t="s">
        <v>3189</v>
      </c>
      <c r="C703" s="32" t="s">
        <v>3212</v>
      </c>
      <c r="D703" s="29" t="s">
        <v>3201</v>
      </c>
      <c r="E703" s="29" t="s">
        <v>31</v>
      </c>
      <c r="F703" s="31">
        <v>10826.08</v>
      </c>
      <c r="G703" s="31">
        <v>11563.71</v>
      </c>
      <c r="H703" s="31">
        <v>9818.93</v>
      </c>
    </row>
    <row r="704" spans="1:8" x14ac:dyDescent="0.25">
      <c r="A704" s="43">
        <v>2025</v>
      </c>
      <c r="B704" s="29" t="s">
        <v>3189</v>
      </c>
      <c r="C704" s="32" t="s">
        <v>3212</v>
      </c>
      <c r="D704" s="29" t="s">
        <v>3201</v>
      </c>
      <c r="E704" s="29" t="s">
        <v>24</v>
      </c>
      <c r="F704" s="31">
        <v>11394.89</v>
      </c>
      <c r="G704" s="31">
        <v>10102.950000000001</v>
      </c>
      <c r="H704" s="31">
        <v>12803.25</v>
      </c>
    </row>
    <row r="705" spans="1:8" x14ac:dyDescent="0.25">
      <c r="A705" s="43">
        <v>2025</v>
      </c>
      <c r="B705" s="29" t="s">
        <v>3189</v>
      </c>
      <c r="C705" s="32" t="s">
        <v>3212</v>
      </c>
      <c r="D705" s="29" t="s">
        <v>3201</v>
      </c>
      <c r="E705" s="29" t="s">
        <v>186</v>
      </c>
      <c r="F705" s="31">
        <v>4796.97</v>
      </c>
      <c r="G705" s="31">
        <v>4753.37</v>
      </c>
      <c r="H705" s="31">
        <v>4853</v>
      </c>
    </row>
    <row r="706" spans="1:8" x14ac:dyDescent="0.25">
      <c r="A706" s="43">
        <v>2025</v>
      </c>
      <c r="B706" s="29" t="s">
        <v>3189</v>
      </c>
      <c r="C706" s="32" t="s">
        <v>3212</v>
      </c>
      <c r="D706" s="29" t="s">
        <v>3201</v>
      </c>
      <c r="E706" s="29" t="s">
        <v>139</v>
      </c>
      <c r="F706" s="31">
        <v>5331.98</v>
      </c>
      <c r="G706" s="31">
        <v>5041.79</v>
      </c>
      <c r="H706" s="31">
        <v>6077.04</v>
      </c>
    </row>
    <row r="707" spans="1:8" x14ac:dyDescent="0.25">
      <c r="A707" s="43">
        <v>2025</v>
      </c>
      <c r="B707" s="29" t="s">
        <v>3189</v>
      </c>
      <c r="C707" s="32" t="s">
        <v>3212</v>
      </c>
      <c r="D707" s="29" t="s">
        <v>3201</v>
      </c>
      <c r="E707" s="29" t="s">
        <v>156</v>
      </c>
      <c r="F707" s="31">
        <v>4666</v>
      </c>
      <c r="G707" s="31">
        <v>4666</v>
      </c>
      <c r="H707" s="31">
        <v>0</v>
      </c>
    </row>
    <row r="708" spans="1:8" x14ac:dyDescent="0.25">
      <c r="A708" s="43">
        <v>2025</v>
      </c>
      <c r="B708" s="29" t="s">
        <v>3189</v>
      </c>
      <c r="C708" s="32" t="s">
        <v>3212</v>
      </c>
      <c r="D708" s="29" t="s">
        <v>3201</v>
      </c>
      <c r="E708" s="29" t="s">
        <v>176</v>
      </c>
      <c r="F708" s="31">
        <v>5420.01</v>
      </c>
      <c r="G708" s="31">
        <v>5347.71</v>
      </c>
      <c r="H708" s="31">
        <v>5742.44</v>
      </c>
    </row>
    <row r="709" spans="1:8" x14ac:dyDescent="0.25">
      <c r="A709" s="43">
        <v>2025</v>
      </c>
      <c r="B709" s="29" t="s">
        <v>3189</v>
      </c>
      <c r="C709" s="32" t="s">
        <v>3212</v>
      </c>
      <c r="D709" s="29" t="s">
        <v>3201</v>
      </c>
      <c r="E709" s="29" t="s">
        <v>67</v>
      </c>
      <c r="F709" s="31">
        <v>17347.63</v>
      </c>
      <c r="G709" s="31">
        <v>16401.66</v>
      </c>
      <c r="H709" s="31">
        <v>19296.310000000001</v>
      </c>
    </row>
    <row r="710" spans="1:8" x14ac:dyDescent="0.25">
      <c r="A710" s="43">
        <v>2025</v>
      </c>
      <c r="B710" s="29" t="s">
        <v>3189</v>
      </c>
      <c r="C710" s="32" t="s">
        <v>3212</v>
      </c>
      <c r="D710" s="29" t="s">
        <v>3201</v>
      </c>
      <c r="E710" s="29" t="s">
        <v>65</v>
      </c>
      <c r="F710" s="31">
        <v>8422.9</v>
      </c>
      <c r="G710" s="31">
        <v>8451.0400000000009</v>
      </c>
      <c r="H710" s="31">
        <v>8880.52</v>
      </c>
    </row>
    <row r="711" spans="1:8" x14ac:dyDescent="0.25">
      <c r="A711" s="43">
        <v>2025</v>
      </c>
      <c r="B711" s="29" t="s">
        <v>3189</v>
      </c>
      <c r="C711" s="32" t="s">
        <v>3212</v>
      </c>
      <c r="D711" s="29" t="s">
        <v>3201</v>
      </c>
      <c r="E711" s="29" t="s">
        <v>68</v>
      </c>
      <c r="F711" s="31">
        <v>8238.16</v>
      </c>
      <c r="G711" s="31">
        <v>6832.94</v>
      </c>
      <c r="H711" s="31">
        <v>9564.33</v>
      </c>
    </row>
    <row r="712" spans="1:8" x14ac:dyDescent="0.25">
      <c r="A712" s="43">
        <v>2025</v>
      </c>
      <c r="B712" s="29" t="s">
        <v>3189</v>
      </c>
      <c r="C712" s="32" t="s">
        <v>3212</v>
      </c>
      <c r="D712" s="29" t="s">
        <v>3201</v>
      </c>
      <c r="E712" s="29" t="s">
        <v>25</v>
      </c>
      <c r="F712" s="31">
        <v>6304.13</v>
      </c>
      <c r="G712" s="31">
        <v>5981.21</v>
      </c>
      <c r="H712" s="31">
        <v>6807.24</v>
      </c>
    </row>
    <row r="713" spans="1:8" x14ac:dyDescent="0.25">
      <c r="A713" s="43">
        <v>2025</v>
      </c>
      <c r="B713" s="29" t="s">
        <v>3189</v>
      </c>
      <c r="C713" s="32" t="s">
        <v>3212</v>
      </c>
      <c r="D713" s="29" t="s">
        <v>3201</v>
      </c>
      <c r="E713" s="29" t="s">
        <v>121</v>
      </c>
      <c r="F713" s="31">
        <v>11769.1</v>
      </c>
      <c r="G713" s="31">
        <v>13474.91</v>
      </c>
      <c r="H713" s="31">
        <v>10614.89</v>
      </c>
    </row>
    <row r="714" spans="1:8" x14ac:dyDescent="0.25">
      <c r="A714" s="43">
        <v>2025</v>
      </c>
      <c r="B714" s="29" t="s">
        <v>3189</v>
      </c>
      <c r="C714" s="32" t="s">
        <v>3212</v>
      </c>
      <c r="D714" s="29" t="s">
        <v>3201</v>
      </c>
      <c r="E714" s="29" t="s">
        <v>187</v>
      </c>
      <c r="F714" s="31">
        <v>7719.02</v>
      </c>
      <c r="G714" s="31">
        <v>6999.28</v>
      </c>
      <c r="H714" s="31">
        <v>8209.34</v>
      </c>
    </row>
    <row r="715" spans="1:8" x14ac:dyDescent="0.25">
      <c r="A715" s="43">
        <v>2025</v>
      </c>
      <c r="B715" s="29" t="s">
        <v>3189</v>
      </c>
      <c r="C715" s="32" t="s">
        <v>3212</v>
      </c>
      <c r="D715" s="29" t="s">
        <v>3201</v>
      </c>
      <c r="E715" s="29" t="s">
        <v>38</v>
      </c>
      <c r="F715" s="31">
        <v>6977.55</v>
      </c>
      <c r="G715" s="31">
        <v>6977.55</v>
      </c>
      <c r="H715" s="31">
        <v>0</v>
      </c>
    </row>
    <row r="716" spans="1:8" x14ac:dyDescent="0.25">
      <c r="A716" s="43">
        <v>2025</v>
      </c>
      <c r="B716" s="29" t="s">
        <v>3189</v>
      </c>
      <c r="C716" s="32" t="s">
        <v>3212</v>
      </c>
      <c r="D716" s="29" t="s">
        <v>3201</v>
      </c>
      <c r="E716" s="29" t="s">
        <v>123</v>
      </c>
      <c r="F716" s="31">
        <v>6717.77</v>
      </c>
      <c r="G716" s="31">
        <v>6911.62</v>
      </c>
      <c r="H716" s="31">
        <v>6482.79</v>
      </c>
    </row>
    <row r="717" spans="1:8" x14ac:dyDescent="0.25">
      <c r="A717" s="43">
        <v>2025</v>
      </c>
      <c r="B717" s="29" t="s">
        <v>3189</v>
      </c>
      <c r="C717" s="32" t="s">
        <v>3212</v>
      </c>
      <c r="D717" s="29" t="s">
        <v>3201</v>
      </c>
      <c r="E717" s="29" t="s">
        <v>185</v>
      </c>
      <c r="F717" s="31">
        <v>8189.41</v>
      </c>
      <c r="G717" s="31">
        <v>7898.19</v>
      </c>
      <c r="H717" s="31">
        <v>8444.7000000000007</v>
      </c>
    </row>
    <row r="718" spans="1:8" x14ac:dyDescent="0.25">
      <c r="A718" s="43">
        <v>2025</v>
      </c>
      <c r="B718" s="29" t="s">
        <v>3189</v>
      </c>
      <c r="C718" s="32" t="s">
        <v>3212</v>
      </c>
      <c r="D718" s="29" t="s">
        <v>3201</v>
      </c>
      <c r="E718" s="29" t="s">
        <v>197</v>
      </c>
      <c r="F718" s="31">
        <v>7082.62</v>
      </c>
      <c r="G718" s="31">
        <v>6575</v>
      </c>
      <c r="H718" s="31">
        <v>7567.34</v>
      </c>
    </row>
    <row r="719" spans="1:8" x14ac:dyDescent="0.25">
      <c r="A719" s="43">
        <v>2025</v>
      </c>
      <c r="B719" s="29" t="s">
        <v>3189</v>
      </c>
      <c r="C719" s="32" t="s">
        <v>3212</v>
      </c>
      <c r="D719" s="29" t="s">
        <v>3201</v>
      </c>
      <c r="E719" s="29" t="s">
        <v>15</v>
      </c>
      <c r="F719" s="31">
        <v>7243.14</v>
      </c>
      <c r="G719" s="31">
        <v>6061.38</v>
      </c>
      <c r="H719" s="31">
        <v>7822.35</v>
      </c>
    </row>
    <row r="720" spans="1:8" x14ac:dyDescent="0.25">
      <c r="A720" s="43">
        <v>2025</v>
      </c>
      <c r="B720" s="29" t="s">
        <v>3189</v>
      </c>
      <c r="C720" s="32" t="s">
        <v>3212</v>
      </c>
      <c r="D720" s="29" t="s">
        <v>3201</v>
      </c>
      <c r="E720" s="29" t="s">
        <v>189</v>
      </c>
      <c r="F720" s="31">
        <v>6253.11</v>
      </c>
      <c r="G720" s="31">
        <v>5922.52</v>
      </c>
      <c r="H720" s="31">
        <v>6932.35</v>
      </c>
    </row>
    <row r="721" spans="1:8" x14ac:dyDescent="0.25">
      <c r="A721" s="43">
        <v>2025</v>
      </c>
      <c r="B721" s="29" t="s">
        <v>3189</v>
      </c>
      <c r="C721" s="32" t="s">
        <v>3212</v>
      </c>
      <c r="D721" s="29" t="s">
        <v>3201</v>
      </c>
      <c r="E721" s="29" t="s">
        <v>180</v>
      </c>
      <c r="F721" s="31">
        <v>4725.2700000000004</v>
      </c>
      <c r="G721" s="31">
        <v>4666</v>
      </c>
      <c r="H721" s="31">
        <v>4771.78</v>
      </c>
    </row>
    <row r="722" spans="1:8" x14ac:dyDescent="0.25">
      <c r="A722" s="43">
        <v>2025</v>
      </c>
      <c r="B722" s="29" t="s">
        <v>3189</v>
      </c>
      <c r="C722" s="32" t="s">
        <v>3212</v>
      </c>
      <c r="D722" s="29" t="s">
        <v>3201</v>
      </c>
      <c r="E722" s="29" t="s">
        <v>165</v>
      </c>
      <c r="F722" s="31">
        <v>5945.97</v>
      </c>
      <c r="G722" s="31">
        <v>5822.67</v>
      </c>
      <c r="H722" s="31">
        <v>6029.14</v>
      </c>
    </row>
    <row r="723" spans="1:8" x14ac:dyDescent="0.25">
      <c r="A723" s="43">
        <v>2025</v>
      </c>
      <c r="B723" s="29" t="s">
        <v>3189</v>
      </c>
      <c r="C723" s="32" t="s">
        <v>3212</v>
      </c>
      <c r="D723" s="29" t="s">
        <v>3201</v>
      </c>
      <c r="E723" s="29" t="s">
        <v>112</v>
      </c>
      <c r="F723" s="31">
        <v>6678.91</v>
      </c>
      <c r="G723" s="31">
        <v>7177.56</v>
      </c>
      <c r="H723" s="31">
        <v>5806.27</v>
      </c>
    </row>
    <row r="724" spans="1:8" x14ac:dyDescent="0.25">
      <c r="A724" s="43">
        <v>2025</v>
      </c>
      <c r="B724" s="29" t="s">
        <v>3189</v>
      </c>
      <c r="C724" s="32" t="s">
        <v>3212</v>
      </c>
      <c r="D724" s="29" t="s">
        <v>3201</v>
      </c>
      <c r="E724" s="29" t="s">
        <v>11</v>
      </c>
      <c r="F724" s="31">
        <v>11514.09</v>
      </c>
      <c r="G724" s="31">
        <v>7894.08</v>
      </c>
      <c r="H724" s="31">
        <v>11570.32</v>
      </c>
    </row>
    <row r="725" spans="1:8" x14ac:dyDescent="0.25">
      <c r="A725" s="43">
        <v>2025</v>
      </c>
      <c r="B725" s="29" t="s">
        <v>3189</v>
      </c>
      <c r="C725" s="32" t="s">
        <v>3212</v>
      </c>
      <c r="D725" s="29" t="s">
        <v>3201</v>
      </c>
      <c r="E725" s="29" t="s">
        <v>10</v>
      </c>
      <c r="F725" s="31">
        <v>9943.7000000000007</v>
      </c>
      <c r="G725" s="31">
        <v>7827.11</v>
      </c>
      <c r="H725" s="31">
        <v>10426.51</v>
      </c>
    </row>
    <row r="726" spans="1:8" x14ac:dyDescent="0.25">
      <c r="A726" s="43">
        <v>2025</v>
      </c>
      <c r="B726" s="29" t="s">
        <v>3189</v>
      </c>
      <c r="C726" s="32" t="s">
        <v>3212</v>
      </c>
      <c r="D726" s="29" t="s">
        <v>3201</v>
      </c>
      <c r="E726" s="29" t="s">
        <v>73</v>
      </c>
      <c r="F726" s="31">
        <v>10541.96</v>
      </c>
      <c r="G726" s="31">
        <v>8882.24</v>
      </c>
      <c r="H726" s="31">
        <v>11293.1</v>
      </c>
    </row>
    <row r="727" spans="1:8" x14ac:dyDescent="0.25">
      <c r="A727" s="43">
        <v>2025</v>
      </c>
      <c r="B727" s="29" t="s">
        <v>3189</v>
      </c>
      <c r="C727" s="32" t="s">
        <v>3212</v>
      </c>
      <c r="D727" s="29" t="s">
        <v>3201</v>
      </c>
      <c r="E727" s="29" t="s">
        <v>8</v>
      </c>
      <c r="F727" s="31">
        <v>9908.4699999999993</v>
      </c>
      <c r="G727" s="31">
        <v>8365.36</v>
      </c>
      <c r="H727" s="31">
        <v>10782.39</v>
      </c>
    </row>
    <row r="728" spans="1:8" x14ac:dyDescent="0.25">
      <c r="A728" s="43">
        <v>2025</v>
      </c>
      <c r="B728" s="29" t="s">
        <v>3189</v>
      </c>
      <c r="C728" s="32" t="s">
        <v>3212</v>
      </c>
      <c r="D728" s="29" t="s">
        <v>3201</v>
      </c>
      <c r="E728" s="29" t="s">
        <v>5</v>
      </c>
      <c r="F728" s="31">
        <v>10094.280000000001</v>
      </c>
      <c r="G728" s="31">
        <v>7778.04</v>
      </c>
      <c r="H728" s="31">
        <v>10971.04</v>
      </c>
    </row>
    <row r="729" spans="1:8" x14ac:dyDescent="0.25">
      <c r="A729" s="43">
        <v>2025</v>
      </c>
      <c r="B729" s="29" t="s">
        <v>3189</v>
      </c>
      <c r="C729" s="32" t="s">
        <v>3212</v>
      </c>
      <c r="D729" s="29" t="s">
        <v>3201</v>
      </c>
      <c r="E729" s="29" t="s">
        <v>88</v>
      </c>
      <c r="F729" s="31">
        <v>8186.09</v>
      </c>
      <c r="G729" s="31">
        <v>7491.18</v>
      </c>
      <c r="H729" s="31">
        <v>9351.43</v>
      </c>
    </row>
    <row r="730" spans="1:8" x14ac:dyDescent="0.25">
      <c r="A730" s="43">
        <v>2025</v>
      </c>
      <c r="B730" s="29" t="s">
        <v>3189</v>
      </c>
      <c r="C730" s="32" t="s">
        <v>3212</v>
      </c>
      <c r="D730" s="29" t="s">
        <v>3201</v>
      </c>
      <c r="E730" s="29" t="s">
        <v>77</v>
      </c>
      <c r="F730" s="31">
        <v>10812.96</v>
      </c>
      <c r="G730" s="31">
        <v>7907.66</v>
      </c>
      <c r="H730" s="31">
        <v>11606.52</v>
      </c>
    </row>
    <row r="731" spans="1:8" x14ac:dyDescent="0.25">
      <c r="A731" s="43">
        <v>2025</v>
      </c>
      <c r="B731" s="29" t="s">
        <v>3189</v>
      </c>
      <c r="C731" s="32" t="s">
        <v>3212</v>
      </c>
      <c r="D731" s="29" t="s">
        <v>3201</v>
      </c>
      <c r="E731" s="29" t="s">
        <v>90</v>
      </c>
      <c r="F731" s="31">
        <v>8353.25</v>
      </c>
      <c r="G731" s="31">
        <v>7326.25</v>
      </c>
      <c r="H731" s="31">
        <v>9537.7199999999993</v>
      </c>
    </row>
    <row r="732" spans="1:8" x14ac:dyDescent="0.25">
      <c r="A732" s="43">
        <v>2025</v>
      </c>
      <c r="B732" s="29" t="s">
        <v>3189</v>
      </c>
      <c r="C732" s="32" t="s">
        <v>3212</v>
      </c>
      <c r="D732" s="29" t="s">
        <v>3201</v>
      </c>
      <c r="E732" s="29" t="s">
        <v>168</v>
      </c>
      <c r="F732" s="31">
        <v>5410.2</v>
      </c>
      <c r="G732" s="31">
        <v>5309.43</v>
      </c>
      <c r="H732" s="31">
        <v>5783.83</v>
      </c>
    </row>
    <row r="733" spans="1:8" x14ac:dyDescent="0.25">
      <c r="A733" s="43">
        <v>2025</v>
      </c>
      <c r="B733" s="29" t="s">
        <v>3189</v>
      </c>
      <c r="C733" s="32" t="s">
        <v>3212</v>
      </c>
      <c r="D733" s="29" t="s">
        <v>3201</v>
      </c>
      <c r="E733" s="29" t="s">
        <v>64</v>
      </c>
      <c r="F733" s="31">
        <v>8035.98</v>
      </c>
      <c r="G733" s="31">
        <v>7575.56</v>
      </c>
      <c r="H733" s="31">
        <v>8590.2000000000007</v>
      </c>
    </row>
    <row r="734" spans="1:8" x14ac:dyDescent="0.25">
      <c r="A734" s="43">
        <v>2025</v>
      </c>
      <c r="B734" s="29" t="s">
        <v>3189</v>
      </c>
      <c r="C734" s="32" t="s">
        <v>3212</v>
      </c>
      <c r="D734" s="29" t="s">
        <v>3201</v>
      </c>
      <c r="E734" s="29" t="s">
        <v>18</v>
      </c>
      <c r="F734" s="31">
        <v>7045.06</v>
      </c>
      <c r="G734" s="31">
        <v>6259.88</v>
      </c>
      <c r="H734" s="31">
        <v>8305.17</v>
      </c>
    </row>
    <row r="735" spans="1:8" x14ac:dyDescent="0.25">
      <c r="A735" s="43">
        <v>2025</v>
      </c>
      <c r="B735" s="29" t="s">
        <v>3189</v>
      </c>
      <c r="C735" s="32" t="s">
        <v>3212</v>
      </c>
      <c r="D735" s="29" t="s">
        <v>3201</v>
      </c>
      <c r="E735" s="29" t="s">
        <v>198</v>
      </c>
      <c r="F735" s="31">
        <v>6896.13</v>
      </c>
      <c r="G735" s="31">
        <v>5998.11</v>
      </c>
      <c r="H735" s="31">
        <v>7733.3</v>
      </c>
    </row>
    <row r="736" spans="1:8" x14ac:dyDescent="0.25">
      <c r="A736" s="43">
        <v>2025</v>
      </c>
      <c r="B736" s="29" t="s">
        <v>3189</v>
      </c>
      <c r="C736" s="32" t="s">
        <v>3212</v>
      </c>
      <c r="D736" s="29" t="s">
        <v>3201</v>
      </c>
      <c r="E736" s="29" t="s">
        <v>193</v>
      </c>
      <c r="F736" s="31">
        <v>7029.65</v>
      </c>
      <c r="G736" s="31">
        <v>4857.1400000000003</v>
      </c>
      <c r="H736" s="31">
        <v>8333.15</v>
      </c>
    </row>
    <row r="737" spans="1:8" x14ac:dyDescent="0.25">
      <c r="A737" s="43">
        <v>2025</v>
      </c>
      <c r="B737" s="29" t="s">
        <v>3189</v>
      </c>
      <c r="C737" s="32" t="s">
        <v>3212</v>
      </c>
      <c r="D737" s="29" t="s">
        <v>3201</v>
      </c>
      <c r="E737" s="29" t="s">
        <v>191</v>
      </c>
      <c r="F737" s="31">
        <v>6119.93</v>
      </c>
      <c r="G737" s="31">
        <v>6225.72</v>
      </c>
      <c r="H737" s="31">
        <v>6073.57</v>
      </c>
    </row>
    <row r="738" spans="1:8" x14ac:dyDescent="0.25">
      <c r="A738" s="43">
        <v>2025</v>
      </c>
      <c r="B738" s="29" t="s">
        <v>3189</v>
      </c>
      <c r="C738" s="32" t="s">
        <v>3212</v>
      </c>
      <c r="D738" s="29" t="s">
        <v>3201</v>
      </c>
      <c r="E738" s="29" t="s">
        <v>200</v>
      </c>
      <c r="F738" s="31">
        <v>5549.68</v>
      </c>
      <c r="G738" s="31">
        <v>5462.83</v>
      </c>
      <c r="H738" s="31">
        <v>5683.21</v>
      </c>
    </row>
    <row r="739" spans="1:8" x14ac:dyDescent="0.25">
      <c r="A739" s="43">
        <v>2025</v>
      </c>
      <c r="B739" s="29" t="s">
        <v>3189</v>
      </c>
      <c r="C739" s="32" t="s">
        <v>3212</v>
      </c>
      <c r="D739" s="29" t="s">
        <v>3201</v>
      </c>
      <c r="E739" s="29" t="s">
        <v>205</v>
      </c>
      <c r="F739" s="31">
        <v>6264.5</v>
      </c>
      <c r="G739" s="31">
        <v>6087.9</v>
      </c>
      <c r="H739" s="31">
        <v>6875.73</v>
      </c>
    </row>
    <row r="740" spans="1:8" x14ac:dyDescent="0.25">
      <c r="A740" s="43">
        <v>2025</v>
      </c>
      <c r="B740" s="29" t="s">
        <v>3189</v>
      </c>
      <c r="C740" s="32" t="s">
        <v>3212</v>
      </c>
      <c r="D740" s="29" t="s">
        <v>3201</v>
      </c>
      <c r="E740" s="29" t="s">
        <v>192</v>
      </c>
      <c r="F740" s="31">
        <v>6486.66</v>
      </c>
      <c r="G740" s="31">
        <v>5500.94</v>
      </c>
      <c r="H740" s="31">
        <v>7636.66</v>
      </c>
    </row>
    <row r="741" spans="1:8" x14ac:dyDescent="0.25">
      <c r="A741" s="43">
        <v>2025</v>
      </c>
      <c r="B741" s="29" t="s">
        <v>3189</v>
      </c>
      <c r="C741" s="32" t="s">
        <v>3212</v>
      </c>
      <c r="D741" s="29" t="s">
        <v>3201</v>
      </c>
      <c r="E741" s="29" t="s">
        <v>199</v>
      </c>
      <c r="F741" s="31">
        <v>7584.14</v>
      </c>
      <c r="G741" s="31">
        <v>6900.49</v>
      </c>
      <c r="H741" s="31">
        <v>8411.35</v>
      </c>
    </row>
    <row r="742" spans="1:8" x14ac:dyDescent="0.25">
      <c r="A742" s="43">
        <v>2025</v>
      </c>
      <c r="B742" s="29" t="s">
        <v>3189</v>
      </c>
      <c r="C742" s="32" t="s">
        <v>3212</v>
      </c>
      <c r="D742" s="29" t="s">
        <v>3201</v>
      </c>
      <c r="E742" s="29" t="s">
        <v>206</v>
      </c>
      <c r="F742" s="31">
        <v>7580.75</v>
      </c>
      <c r="G742" s="31">
        <v>7451.55</v>
      </c>
      <c r="H742" s="31">
        <v>7683.81</v>
      </c>
    </row>
    <row r="743" spans="1:8" x14ac:dyDescent="0.25">
      <c r="A743" s="43">
        <v>2025</v>
      </c>
      <c r="B743" s="29" t="s">
        <v>3189</v>
      </c>
      <c r="C743" s="32" t="s">
        <v>3212</v>
      </c>
      <c r="D743" s="29" t="s">
        <v>3201</v>
      </c>
      <c r="E743" s="29" t="s">
        <v>157</v>
      </c>
      <c r="F743" s="31">
        <v>6403.91</v>
      </c>
      <c r="G743" s="31">
        <v>6100.57</v>
      </c>
      <c r="H743" s="31">
        <v>6921.41</v>
      </c>
    </row>
    <row r="744" spans="1:8" x14ac:dyDescent="0.25">
      <c r="A744" s="43">
        <v>2025</v>
      </c>
      <c r="B744" s="29" t="s">
        <v>3189</v>
      </c>
      <c r="C744" s="32" t="s">
        <v>3212</v>
      </c>
      <c r="D744" s="29" t="s">
        <v>3201</v>
      </c>
      <c r="E744" s="29" t="s">
        <v>23</v>
      </c>
      <c r="F744" s="31">
        <v>6943.96</v>
      </c>
      <c r="G744" s="31">
        <v>6884.49</v>
      </c>
      <c r="H744" s="31">
        <v>7126.8</v>
      </c>
    </row>
    <row r="745" spans="1:8" x14ac:dyDescent="0.25">
      <c r="A745" s="43">
        <v>2025</v>
      </c>
      <c r="B745" s="29" t="s">
        <v>3189</v>
      </c>
      <c r="C745" s="32" t="s">
        <v>3212</v>
      </c>
      <c r="D745" s="29" t="s">
        <v>3201</v>
      </c>
      <c r="E745" s="29" t="s">
        <v>177</v>
      </c>
      <c r="F745" s="31">
        <v>7152.98</v>
      </c>
      <c r="G745" s="31">
        <v>5728.27</v>
      </c>
      <c r="H745" s="31">
        <v>7765.82</v>
      </c>
    </row>
    <row r="746" spans="1:8" x14ac:dyDescent="0.25">
      <c r="A746" s="43">
        <v>2025</v>
      </c>
      <c r="B746" s="29" t="s">
        <v>3189</v>
      </c>
      <c r="C746" s="32" t="s">
        <v>3212</v>
      </c>
      <c r="D746" s="29" t="s">
        <v>3201</v>
      </c>
      <c r="E746" s="29" t="s">
        <v>57</v>
      </c>
      <c r="F746" s="31">
        <v>6211.11</v>
      </c>
      <c r="G746" s="31">
        <v>4666</v>
      </c>
      <c r="H746" s="31">
        <v>6726.14</v>
      </c>
    </row>
    <row r="747" spans="1:8" x14ac:dyDescent="0.25">
      <c r="A747" s="43">
        <v>2025</v>
      </c>
      <c r="B747" s="29" t="s">
        <v>3189</v>
      </c>
      <c r="C747" s="32" t="s">
        <v>3212</v>
      </c>
      <c r="D747" s="29" t="s">
        <v>3201</v>
      </c>
      <c r="E747" s="29" t="s">
        <v>81</v>
      </c>
      <c r="F747" s="31">
        <v>9057.27</v>
      </c>
      <c r="G747" s="31">
        <v>8635.35</v>
      </c>
      <c r="H747" s="31">
        <v>9427.6299999999992</v>
      </c>
    </row>
    <row r="748" spans="1:8" x14ac:dyDescent="0.25">
      <c r="A748" s="43">
        <v>2025</v>
      </c>
      <c r="B748" s="29" t="s">
        <v>3189</v>
      </c>
      <c r="C748" s="32" t="s">
        <v>3212</v>
      </c>
      <c r="D748" s="29" t="s">
        <v>3201</v>
      </c>
      <c r="E748" s="29" t="s">
        <v>207</v>
      </c>
      <c r="F748" s="31">
        <v>5417.11</v>
      </c>
      <c r="G748" s="31">
        <v>5245.48</v>
      </c>
      <c r="H748" s="31">
        <v>5722.97</v>
      </c>
    </row>
    <row r="749" spans="1:8" x14ac:dyDescent="0.25">
      <c r="A749" s="43">
        <v>2025</v>
      </c>
      <c r="B749" s="29" t="s">
        <v>3189</v>
      </c>
      <c r="C749" s="32" t="s">
        <v>3212</v>
      </c>
      <c r="D749" s="29" t="s">
        <v>3201</v>
      </c>
      <c r="E749" s="29" t="s">
        <v>22</v>
      </c>
      <c r="F749" s="31">
        <v>11273.29</v>
      </c>
      <c r="G749" s="31">
        <v>11113.17</v>
      </c>
      <c r="H749" s="31">
        <v>11632.88</v>
      </c>
    </row>
    <row r="750" spans="1:8" x14ac:dyDescent="0.25">
      <c r="A750" s="43">
        <v>2025</v>
      </c>
      <c r="B750" s="29" t="s">
        <v>3189</v>
      </c>
      <c r="C750" s="32" t="s">
        <v>3212</v>
      </c>
      <c r="D750" s="29" t="s">
        <v>3201</v>
      </c>
      <c r="E750" s="29" t="s">
        <v>91</v>
      </c>
      <c r="F750" s="31">
        <v>6547.3</v>
      </c>
      <c r="G750" s="31">
        <v>6226.97</v>
      </c>
      <c r="H750" s="31">
        <v>6680.02</v>
      </c>
    </row>
    <row r="751" spans="1:8" x14ac:dyDescent="0.25">
      <c r="A751" s="43">
        <v>2025</v>
      </c>
      <c r="B751" s="29" t="s">
        <v>3189</v>
      </c>
      <c r="C751" s="32" t="s">
        <v>3212</v>
      </c>
      <c r="D751" s="29" t="s">
        <v>3201</v>
      </c>
      <c r="E751" s="29" t="s">
        <v>184</v>
      </c>
      <c r="F751" s="31">
        <v>6867.03</v>
      </c>
      <c r="G751" s="31">
        <v>6868.52</v>
      </c>
      <c r="H751" s="31">
        <v>6860.64</v>
      </c>
    </row>
    <row r="752" spans="1:8" x14ac:dyDescent="0.25">
      <c r="A752" s="43">
        <v>2025</v>
      </c>
      <c r="B752" s="29" t="s">
        <v>3189</v>
      </c>
      <c r="C752" s="32" t="s">
        <v>3212</v>
      </c>
      <c r="D752" s="29" t="s">
        <v>3201</v>
      </c>
      <c r="E752" s="29" t="s">
        <v>9</v>
      </c>
      <c r="F752" s="31">
        <v>10960.79</v>
      </c>
      <c r="G752" s="31">
        <v>10275.48</v>
      </c>
      <c r="H752" s="31">
        <v>11515.67</v>
      </c>
    </row>
    <row r="753" spans="1:8" x14ac:dyDescent="0.25">
      <c r="A753" s="43">
        <v>2025</v>
      </c>
      <c r="B753" s="29" t="s">
        <v>3189</v>
      </c>
      <c r="C753" s="32" t="s">
        <v>3212</v>
      </c>
      <c r="D753" s="29" t="s">
        <v>3201</v>
      </c>
      <c r="E753" s="29" t="s">
        <v>66</v>
      </c>
      <c r="F753" s="31">
        <v>6621.59</v>
      </c>
      <c r="G753" s="31">
        <v>6542.36</v>
      </c>
      <c r="H753" s="31">
        <v>6814</v>
      </c>
    </row>
    <row r="754" spans="1:8" x14ac:dyDescent="0.25">
      <c r="A754" s="43">
        <v>2025</v>
      </c>
      <c r="B754" s="29" t="s">
        <v>3189</v>
      </c>
      <c r="C754" s="32" t="s">
        <v>3212</v>
      </c>
      <c r="D754" s="29" t="s">
        <v>3201</v>
      </c>
      <c r="E754" s="29" t="s">
        <v>20</v>
      </c>
      <c r="F754" s="31">
        <v>10208.780000000001</v>
      </c>
      <c r="G754" s="31">
        <v>9188.43</v>
      </c>
      <c r="H754" s="31">
        <v>11045.47</v>
      </c>
    </row>
    <row r="755" spans="1:8" x14ac:dyDescent="0.25">
      <c r="A755" s="43">
        <v>2025</v>
      </c>
      <c r="B755" s="29" t="s">
        <v>3189</v>
      </c>
      <c r="C755" s="32" t="s">
        <v>3212</v>
      </c>
      <c r="D755" s="29" t="s">
        <v>3201</v>
      </c>
      <c r="E755" s="29" t="s">
        <v>163</v>
      </c>
      <c r="F755" s="31">
        <v>5572.77</v>
      </c>
      <c r="G755" s="31">
        <v>5403.13</v>
      </c>
      <c r="H755" s="31">
        <v>5857.99</v>
      </c>
    </row>
    <row r="756" spans="1:8" x14ac:dyDescent="0.25">
      <c r="A756" s="43">
        <v>2025</v>
      </c>
      <c r="B756" s="29" t="s">
        <v>3189</v>
      </c>
      <c r="C756" s="32" t="s">
        <v>3212</v>
      </c>
      <c r="D756" s="29" t="s">
        <v>3201</v>
      </c>
      <c r="E756" s="29" t="s">
        <v>32</v>
      </c>
      <c r="F756" s="31">
        <v>8461.7099999999991</v>
      </c>
      <c r="G756" s="31">
        <v>7472.92</v>
      </c>
      <c r="H756" s="31">
        <v>9165.82</v>
      </c>
    </row>
    <row r="757" spans="1:8" x14ac:dyDescent="0.25">
      <c r="A757" s="43">
        <v>2025</v>
      </c>
      <c r="B757" s="29" t="s">
        <v>3189</v>
      </c>
      <c r="C757" s="32" t="s">
        <v>3212</v>
      </c>
      <c r="D757" s="29" t="s">
        <v>3201</v>
      </c>
      <c r="E757" s="29" t="s">
        <v>27</v>
      </c>
      <c r="F757" s="31">
        <v>7313.95</v>
      </c>
      <c r="G757" s="31">
        <v>6703.03</v>
      </c>
      <c r="H757" s="31">
        <v>8088.04</v>
      </c>
    </row>
    <row r="758" spans="1:8" x14ac:dyDescent="0.25">
      <c r="A758" s="43">
        <v>2025</v>
      </c>
      <c r="B758" s="29" t="s">
        <v>3189</v>
      </c>
      <c r="C758" s="32" t="s">
        <v>3212</v>
      </c>
      <c r="D758" s="29" t="s">
        <v>3201</v>
      </c>
      <c r="E758" s="29" t="s">
        <v>83</v>
      </c>
      <c r="F758" s="31">
        <v>5938.08</v>
      </c>
      <c r="G758" s="31">
        <v>6990.53</v>
      </c>
      <c r="H758" s="31">
        <v>5778.95</v>
      </c>
    </row>
    <row r="759" spans="1:8" x14ac:dyDescent="0.25">
      <c r="A759" s="43">
        <v>2025</v>
      </c>
      <c r="B759" s="29" t="s">
        <v>3189</v>
      </c>
      <c r="C759" s="32" t="s">
        <v>3212</v>
      </c>
      <c r="D759" s="29" t="s">
        <v>3201</v>
      </c>
      <c r="E759" s="29" t="s">
        <v>62</v>
      </c>
      <c r="F759" s="31">
        <v>9420.0300000000007</v>
      </c>
      <c r="G759" s="31">
        <v>9139.7900000000009</v>
      </c>
      <c r="H759" s="31">
        <v>10215.780000000001</v>
      </c>
    </row>
    <row r="760" spans="1:8" x14ac:dyDescent="0.25">
      <c r="A760" s="43">
        <v>2025</v>
      </c>
      <c r="B760" s="29" t="s">
        <v>3189</v>
      </c>
      <c r="C760" s="32" t="s">
        <v>3212</v>
      </c>
      <c r="D760" s="29" t="s">
        <v>3201</v>
      </c>
      <c r="E760" s="29" t="s">
        <v>161</v>
      </c>
      <c r="F760" s="31">
        <v>6411.82</v>
      </c>
      <c r="G760" s="31">
        <v>6321.23</v>
      </c>
      <c r="H760" s="31">
        <v>6542.4</v>
      </c>
    </row>
    <row r="761" spans="1:8" x14ac:dyDescent="0.25">
      <c r="A761" s="43">
        <v>2025</v>
      </c>
      <c r="B761" s="29" t="s">
        <v>3189</v>
      </c>
      <c r="C761" s="32" t="s">
        <v>3212</v>
      </c>
      <c r="D761" s="29" t="s">
        <v>3201</v>
      </c>
      <c r="E761" s="29" t="s">
        <v>127</v>
      </c>
      <c r="F761" s="31">
        <v>6840.89</v>
      </c>
      <c r="G761" s="31">
        <v>0</v>
      </c>
      <c r="H761" s="31">
        <v>6840.89</v>
      </c>
    </row>
    <row r="762" spans="1:8" x14ac:dyDescent="0.25">
      <c r="A762" s="43">
        <v>2025</v>
      </c>
      <c r="B762" s="29" t="s">
        <v>3189</v>
      </c>
      <c r="C762" s="32" t="s">
        <v>3212</v>
      </c>
      <c r="D762" s="29" t="s">
        <v>3201</v>
      </c>
      <c r="E762" s="29" t="s">
        <v>36</v>
      </c>
      <c r="F762" s="31">
        <v>9155.94</v>
      </c>
      <c r="G762" s="31">
        <v>7909.24</v>
      </c>
      <c r="H762" s="31">
        <v>10896.95</v>
      </c>
    </row>
    <row r="763" spans="1:8" x14ac:dyDescent="0.25">
      <c r="A763" s="43">
        <v>2025</v>
      </c>
      <c r="B763" s="29" t="s">
        <v>3189</v>
      </c>
      <c r="C763" s="32" t="s">
        <v>3212</v>
      </c>
      <c r="D763" s="29" t="s">
        <v>3201</v>
      </c>
      <c r="E763" s="29" t="s">
        <v>52</v>
      </c>
      <c r="F763" s="31">
        <v>9316.32</v>
      </c>
      <c r="G763" s="31">
        <v>8053.81</v>
      </c>
      <c r="H763" s="31">
        <v>9943.75</v>
      </c>
    </row>
    <row r="764" spans="1:8" x14ac:dyDescent="0.25">
      <c r="A764" s="43">
        <v>2025</v>
      </c>
      <c r="B764" s="29" t="s">
        <v>3189</v>
      </c>
      <c r="C764" s="32" t="s">
        <v>3212</v>
      </c>
      <c r="D764" s="29" t="s">
        <v>3201</v>
      </c>
      <c r="E764" s="29" t="s">
        <v>144</v>
      </c>
      <c r="F764" s="31">
        <v>7913.45</v>
      </c>
      <c r="G764" s="31">
        <v>7160.66</v>
      </c>
      <c r="H764" s="31">
        <v>8633.0499999999993</v>
      </c>
    </row>
    <row r="765" spans="1:8" x14ac:dyDescent="0.25">
      <c r="A765" s="43">
        <v>2025</v>
      </c>
      <c r="B765" s="29" t="s">
        <v>3189</v>
      </c>
      <c r="C765" s="32" t="s">
        <v>3212</v>
      </c>
      <c r="D765" s="29" t="s">
        <v>3201</v>
      </c>
      <c r="E765" s="29" t="s">
        <v>92</v>
      </c>
      <c r="F765" s="31">
        <v>6704.3</v>
      </c>
      <c r="G765" s="31">
        <v>6346.55</v>
      </c>
      <c r="H765" s="31">
        <v>6983.69</v>
      </c>
    </row>
    <row r="766" spans="1:8" x14ac:dyDescent="0.25">
      <c r="A766" s="43">
        <v>2025</v>
      </c>
      <c r="B766" s="29" t="s">
        <v>3189</v>
      </c>
      <c r="C766" s="32" t="s">
        <v>3212</v>
      </c>
      <c r="D766" s="29" t="s">
        <v>3201</v>
      </c>
      <c r="E766" s="29" t="s">
        <v>167</v>
      </c>
      <c r="F766" s="31">
        <v>5997.17</v>
      </c>
      <c r="G766" s="31">
        <v>5729.65</v>
      </c>
      <c r="H766" s="31">
        <v>6373.39</v>
      </c>
    </row>
    <row r="767" spans="1:8" x14ac:dyDescent="0.25">
      <c r="A767" s="43">
        <v>2025</v>
      </c>
      <c r="B767" s="29" t="s">
        <v>3189</v>
      </c>
      <c r="C767" s="32" t="s">
        <v>3212</v>
      </c>
      <c r="D767" s="29" t="s">
        <v>3201</v>
      </c>
      <c r="E767" s="29" t="s">
        <v>201</v>
      </c>
      <c r="F767" s="31">
        <v>5951.09</v>
      </c>
      <c r="G767" s="31">
        <v>5500.2</v>
      </c>
      <c r="H767" s="31">
        <v>6273.27</v>
      </c>
    </row>
    <row r="768" spans="1:8" x14ac:dyDescent="0.25">
      <c r="A768" s="43">
        <v>2025</v>
      </c>
      <c r="B768" s="29" t="s">
        <v>3189</v>
      </c>
      <c r="C768" s="32" t="s">
        <v>3212</v>
      </c>
      <c r="D768" s="29" t="s">
        <v>3201</v>
      </c>
      <c r="E768" s="29" t="s">
        <v>213</v>
      </c>
      <c r="F768" s="31">
        <v>5132.1499999999996</v>
      </c>
      <c r="G768" s="31">
        <v>0</v>
      </c>
      <c r="H768" s="31">
        <v>5132.1499999999996</v>
      </c>
    </row>
    <row r="769" spans="1:8" x14ac:dyDescent="0.25">
      <c r="A769" s="43">
        <v>2025</v>
      </c>
      <c r="B769" s="29" t="s">
        <v>3189</v>
      </c>
      <c r="C769" s="32" t="s">
        <v>3212</v>
      </c>
      <c r="D769" s="29" t="s">
        <v>3201</v>
      </c>
      <c r="E769" s="29" t="s">
        <v>122</v>
      </c>
      <c r="F769" s="31">
        <v>6122.47</v>
      </c>
      <c r="G769" s="31">
        <v>0</v>
      </c>
      <c r="H769" s="31">
        <v>6122.47</v>
      </c>
    </row>
    <row r="770" spans="1:8" x14ac:dyDescent="0.25">
      <c r="A770" s="43">
        <v>2025</v>
      </c>
      <c r="B770" s="29" t="s">
        <v>3189</v>
      </c>
      <c r="C770" s="32" t="s">
        <v>3212</v>
      </c>
      <c r="D770" s="29" t="s">
        <v>3201</v>
      </c>
      <c r="E770" s="29" t="s">
        <v>125</v>
      </c>
      <c r="F770" s="31">
        <v>8262.26</v>
      </c>
      <c r="G770" s="31">
        <v>7305.33</v>
      </c>
      <c r="H770" s="31">
        <v>8553.25</v>
      </c>
    </row>
    <row r="771" spans="1:8" x14ac:dyDescent="0.25">
      <c r="A771" s="43">
        <v>2025</v>
      </c>
      <c r="B771" s="29" t="s">
        <v>3189</v>
      </c>
      <c r="C771" s="32" t="s">
        <v>3212</v>
      </c>
      <c r="D771" s="29" t="s">
        <v>3201</v>
      </c>
      <c r="E771" s="29" t="s">
        <v>54</v>
      </c>
      <c r="F771" s="31">
        <v>5182.3100000000004</v>
      </c>
      <c r="G771" s="31">
        <v>5155.76</v>
      </c>
      <c r="H771" s="31">
        <v>5335.28</v>
      </c>
    </row>
    <row r="772" spans="1:8" x14ac:dyDescent="0.25">
      <c r="A772" s="43">
        <v>2025</v>
      </c>
      <c r="B772" s="29" t="s">
        <v>3189</v>
      </c>
      <c r="C772" s="32" t="s">
        <v>3212</v>
      </c>
      <c r="D772" s="29" t="s">
        <v>3201</v>
      </c>
      <c r="E772" s="29" t="s">
        <v>131</v>
      </c>
      <c r="F772" s="31">
        <v>6017.79</v>
      </c>
      <c r="G772" s="31">
        <v>5711.04</v>
      </c>
      <c r="H772" s="31">
        <v>6267.53</v>
      </c>
    </row>
    <row r="773" spans="1:8" x14ac:dyDescent="0.25">
      <c r="A773" s="43">
        <v>2025</v>
      </c>
      <c r="B773" s="29" t="s">
        <v>3189</v>
      </c>
      <c r="C773" s="32" t="s">
        <v>3212</v>
      </c>
      <c r="D773" s="29" t="s">
        <v>3201</v>
      </c>
      <c r="E773" s="29" t="s">
        <v>202</v>
      </c>
      <c r="F773" s="31">
        <v>7245.9</v>
      </c>
      <c r="G773" s="31">
        <v>6304.34</v>
      </c>
      <c r="H773" s="31">
        <v>8388</v>
      </c>
    </row>
    <row r="774" spans="1:8" x14ac:dyDescent="0.25">
      <c r="A774" s="43">
        <v>2025</v>
      </c>
      <c r="B774" s="29" t="s">
        <v>3189</v>
      </c>
      <c r="C774" s="32" t="s">
        <v>3212</v>
      </c>
      <c r="D774" s="29" t="s">
        <v>3201</v>
      </c>
      <c r="E774" s="29" t="s">
        <v>138</v>
      </c>
      <c r="F774" s="31">
        <v>6468.97</v>
      </c>
      <c r="G774" s="31">
        <v>6212.62</v>
      </c>
      <c r="H774" s="31">
        <v>6760.77</v>
      </c>
    </row>
    <row r="775" spans="1:8" x14ac:dyDescent="0.25">
      <c r="A775" s="43">
        <v>2025</v>
      </c>
      <c r="B775" s="29" t="s">
        <v>3189</v>
      </c>
      <c r="C775" s="32" t="s">
        <v>3212</v>
      </c>
      <c r="D775" s="29" t="s">
        <v>3201</v>
      </c>
      <c r="E775" s="29" t="s">
        <v>133</v>
      </c>
      <c r="F775" s="31">
        <v>5263.82</v>
      </c>
      <c r="G775" s="31">
        <v>5117.32</v>
      </c>
      <c r="H775" s="31">
        <v>5534.78</v>
      </c>
    </row>
    <row r="776" spans="1:8" x14ac:dyDescent="0.25">
      <c r="A776" s="43">
        <v>2025</v>
      </c>
      <c r="B776" s="29" t="s">
        <v>3189</v>
      </c>
      <c r="C776" s="32" t="s">
        <v>3212</v>
      </c>
      <c r="D776" s="29" t="s">
        <v>3201</v>
      </c>
      <c r="E776" s="29" t="s">
        <v>4</v>
      </c>
      <c r="F776" s="31">
        <v>7302.61</v>
      </c>
      <c r="G776" s="31">
        <v>7107.44</v>
      </c>
      <c r="H776" s="31">
        <v>7730.83</v>
      </c>
    </row>
    <row r="777" spans="1:8" x14ac:dyDescent="0.25">
      <c r="A777" s="43">
        <v>2025</v>
      </c>
      <c r="B777" s="29" t="s">
        <v>3189</v>
      </c>
      <c r="C777" s="32" t="s">
        <v>3212</v>
      </c>
      <c r="D777" s="29" t="s">
        <v>3201</v>
      </c>
      <c r="E777" s="29" t="s">
        <v>113</v>
      </c>
      <c r="F777" s="31">
        <v>8920.92</v>
      </c>
      <c r="G777" s="31">
        <v>7901.17</v>
      </c>
      <c r="H777" s="31">
        <v>9958.81</v>
      </c>
    </row>
    <row r="778" spans="1:8" x14ac:dyDescent="0.25">
      <c r="A778" s="43">
        <v>2025</v>
      </c>
      <c r="B778" s="29" t="s">
        <v>3189</v>
      </c>
      <c r="C778" s="32" t="s">
        <v>3212</v>
      </c>
      <c r="D778" s="29" t="s">
        <v>3201</v>
      </c>
      <c r="E778" s="29" t="s">
        <v>89</v>
      </c>
      <c r="F778" s="31">
        <v>5498</v>
      </c>
      <c r="G778" s="31">
        <v>5455.27</v>
      </c>
      <c r="H778" s="31">
        <v>5622.7</v>
      </c>
    </row>
    <row r="779" spans="1:8" x14ac:dyDescent="0.25">
      <c r="A779" s="43">
        <v>2025</v>
      </c>
      <c r="B779" s="29" t="s">
        <v>3189</v>
      </c>
      <c r="C779" s="32" t="s">
        <v>3212</v>
      </c>
      <c r="D779" s="29" t="s">
        <v>3201</v>
      </c>
      <c r="E779" s="29" t="s">
        <v>148</v>
      </c>
      <c r="F779" s="31">
        <v>6135.97</v>
      </c>
      <c r="G779" s="31">
        <v>6568.76</v>
      </c>
      <c r="H779" s="31">
        <v>5805.79</v>
      </c>
    </row>
    <row r="780" spans="1:8" x14ac:dyDescent="0.25">
      <c r="A780" s="43">
        <v>2025</v>
      </c>
      <c r="B780" s="29" t="s">
        <v>3189</v>
      </c>
      <c r="C780" s="32" t="s">
        <v>3212</v>
      </c>
      <c r="D780" s="29" t="s">
        <v>3201</v>
      </c>
      <c r="E780" s="29" t="s">
        <v>61</v>
      </c>
      <c r="F780" s="31">
        <v>6105.64</v>
      </c>
      <c r="G780" s="31">
        <v>5657.58</v>
      </c>
      <c r="H780" s="31">
        <v>7182.78</v>
      </c>
    </row>
    <row r="781" spans="1:8" x14ac:dyDescent="0.25">
      <c r="A781" s="43">
        <v>2025</v>
      </c>
      <c r="B781" s="29" t="s">
        <v>3189</v>
      </c>
      <c r="C781" s="32" t="s">
        <v>3212</v>
      </c>
      <c r="D781" s="29" t="s">
        <v>3201</v>
      </c>
      <c r="E781" s="29" t="s">
        <v>174</v>
      </c>
      <c r="F781" s="31">
        <v>6926.72</v>
      </c>
      <c r="G781" s="31">
        <v>6569.51</v>
      </c>
      <c r="H781" s="31">
        <v>7454.9</v>
      </c>
    </row>
    <row r="782" spans="1:8" x14ac:dyDescent="0.25">
      <c r="A782" s="43">
        <v>2025</v>
      </c>
      <c r="B782" s="29" t="s">
        <v>3189</v>
      </c>
      <c r="C782" s="32" t="s">
        <v>3212</v>
      </c>
      <c r="D782" s="29" t="s">
        <v>3201</v>
      </c>
      <c r="E782" s="29" t="s">
        <v>160</v>
      </c>
      <c r="F782" s="31">
        <v>6526.29</v>
      </c>
      <c r="G782" s="31">
        <v>6853.92</v>
      </c>
      <c r="H782" s="31">
        <v>6021.69</v>
      </c>
    </row>
    <row r="783" spans="1:8" x14ac:dyDescent="0.25">
      <c r="A783" s="43">
        <v>2025</v>
      </c>
      <c r="B783" s="29" t="s">
        <v>3189</v>
      </c>
      <c r="C783" s="32" t="s">
        <v>3212</v>
      </c>
      <c r="D783" s="29" t="s">
        <v>3201</v>
      </c>
      <c r="E783" s="29" t="s">
        <v>84</v>
      </c>
      <c r="F783" s="31">
        <v>17957.240000000002</v>
      </c>
      <c r="G783" s="31">
        <v>16457.09</v>
      </c>
      <c r="H783" s="31">
        <v>19865.47</v>
      </c>
    </row>
    <row r="784" spans="1:8" x14ac:dyDescent="0.25">
      <c r="A784" s="43">
        <v>2025</v>
      </c>
      <c r="B784" s="29" t="s">
        <v>3189</v>
      </c>
      <c r="C784" s="32" t="s">
        <v>3212</v>
      </c>
      <c r="D784" s="29" t="s">
        <v>3201</v>
      </c>
      <c r="E784" s="29" t="s">
        <v>44</v>
      </c>
      <c r="F784" s="31">
        <v>11683.59</v>
      </c>
      <c r="G784" s="31">
        <v>8164.84</v>
      </c>
      <c r="H784" s="31">
        <v>15944.36</v>
      </c>
    </row>
    <row r="785" spans="1:8" x14ac:dyDescent="0.25">
      <c r="A785" s="43">
        <v>2025</v>
      </c>
      <c r="B785" s="29" t="s">
        <v>3189</v>
      </c>
      <c r="C785" s="32" t="s">
        <v>3212</v>
      </c>
      <c r="D785" s="29" t="s">
        <v>3201</v>
      </c>
      <c r="E785" s="29" t="s">
        <v>46</v>
      </c>
      <c r="F785" s="31">
        <v>7979.32</v>
      </c>
      <c r="G785" s="31">
        <v>8485.77</v>
      </c>
      <c r="H785" s="31">
        <v>6245.58</v>
      </c>
    </row>
    <row r="786" spans="1:8" x14ac:dyDescent="0.25">
      <c r="A786" s="43">
        <v>2025</v>
      </c>
      <c r="B786" s="29" t="s">
        <v>3189</v>
      </c>
      <c r="C786" s="32" t="s">
        <v>3212</v>
      </c>
      <c r="D786" s="29" t="s">
        <v>3201</v>
      </c>
      <c r="E786" s="29" t="s">
        <v>106</v>
      </c>
      <c r="F786" s="31">
        <v>7851.36</v>
      </c>
      <c r="G786" s="31">
        <v>7661.99</v>
      </c>
      <c r="H786" s="31">
        <v>8185.21</v>
      </c>
    </row>
    <row r="787" spans="1:8" x14ac:dyDescent="0.25">
      <c r="A787" s="43">
        <v>2025</v>
      </c>
      <c r="B787" s="29" t="s">
        <v>3189</v>
      </c>
      <c r="C787" s="32" t="s">
        <v>3212</v>
      </c>
      <c r="D787" s="29" t="s">
        <v>3201</v>
      </c>
      <c r="E787" s="29" t="s">
        <v>188</v>
      </c>
      <c r="F787" s="31">
        <v>5878.18</v>
      </c>
      <c r="G787" s="31">
        <v>6229.69</v>
      </c>
      <c r="H787" s="31">
        <v>6449.7</v>
      </c>
    </row>
    <row r="788" spans="1:8" x14ac:dyDescent="0.25">
      <c r="A788" s="43">
        <v>2025</v>
      </c>
      <c r="B788" s="29" t="s">
        <v>3189</v>
      </c>
      <c r="C788" s="32" t="s">
        <v>3212</v>
      </c>
      <c r="D788" s="29" t="s">
        <v>3201</v>
      </c>
      <c r="E788" s="29" t="s">
        <v>28</v>
      </c>
      <c r="F788" s="31">
        <v>9114.57</v>
      </c>
      <c r="G788" s="31">
        <v>7252.88</v>
      </c>
      <c r="H788" s="31">
        <v>10474.25</v>
      </c>
    </row>
    <row r="789" spans="1:8" x14ac:dyDescent="0.25">
      <c r="A789" s="43">
        <v>2025</v>
      </c>
      <c r="B789" s="29" t="s">
        <v>3189</v>
      </c>
      <c r="C789" s="32" t="s">
        <v>3212</v>
      </c>
      <c r="D789" s="29" t="s">
        <v>3201</v>
      </c>
      <c r="E789" s="29" t="s">
        <v>72</v>
      </c>
      <c r="F789" s="31">
        <v>5829.93</v>
      </c>
      <c r="G789" s="31">
        <v>5829.93</v>
      </c>
      <c r="H789" s="31">
        <v>0</v>
      </c>
    </row>
    <row r="790" spans="1:8" x14ac:dyDescent="0.25">
      <c r="A790" s="43">
        <v>2025</v>
      </c>
      <c r="B790" s="29" t="s">
        <v>3189</v>
      </c>
      <c r="C790" s="32" t="s">
        <v>3212</v>
      </c>
      <c r="D790" s="29" t="s">
        <v>3201</v>
      </c>
      <c r="E790" s="29" t="s">
        <v>151</v>
      </c>
      <c r="F790" s="31">
        <v>6295.94</v>
      </c>
      <c r="G790" s="31">
        <v>6187.86</v>
      </c>
      <c r="H790" s="31">
        <v>6443.79</v>
      </c>
    </row>
    <row r="791" spans="1:8" x14ac:dyDescent="0.25">
      <c r="A791" s="43">
        <v>2025</v>
      </c>
      <c r="B791" s="29" t="s">
        <v>3189</v>
      </c>
      <c r="C791" s="32" t="s">
        <v>3212</v>
      </c>
      <c r="D791" s="29" t="s">
        <v>3201</v>
      </c>
      <c r="E791" s="29" t="s">
        <v>162</v>
      </c>
      <c r="F791" s="31">
        <v>5611.45</v>
      </c>
      <c r="G791" s="31">
        <v>5595.46</v>
      </c>
      <c r="H791" s="31">
        <v>5669.45</v>
      </c>
    </row>
    <row r="792" spans="1:8" x14ac:dyDescent="0.25">
      <c r="A792" s="43">
        <v>2025</v>
      </c>
      <c r="B792" s="29" t="s">
        <v>3189</v>
      </c>
      <c r="C792" s="32" t="s">
        <v>3212</v>
      </c>
      <c r="D792" s="29" t="s">
        <v>3201</v>
      </c>
      <c r="E792" s="29" t="s">
        <v>175</v>
      </c>
      <c r="F792" s="31">
        <v>6362.02</v>
      </c>
      <c r="G792" s="31">
        <v>5333.15</v>
      </c>
      <c r="H792" s="31">
        <v>7425.69</v>
      </c>
    </row>
    <row r="793" spans="1:8" x14ac:dyDescent="0.25">
      <c r="A793" s="43">
        <v>2025</v>
      </c>
      <c r="B793" s="29" t="s">
        <v>3189</v>
      </c>
      <c r="C793" s="32" t="s">
        <v>3212</v>
      </c>
      <c r="D793" s="29" t="s">
        <v>3201</v>
      </c>
      <c r="E793" s="29" t="s">
        <v>130</v>
      </c>
      <c r="F793" s="31">
        <v>6332.06</v>
      </c>
      <c r="G793" s="31">
        <v>5889.78</v>
      </c>
      <c r="H793" s="31">
        <v>7108.31</v>
      </c>
    </row>
    <row r="794" spans="1:8" x14ac:dyDescent="0.25">
      <c r="A794" s="43">
        <v>2025</v>
      </c>
      <c r="B794" s="29" t="s">
        <v>3189</v>
      </c>
      <c r="C794" s="32" t="s">
        <v>3212</v>
      </c>
      <c r="D794" s="29" t="s">
        <v>3201</v>
      </c>
      <c r="E794" s="29" t="s">
        <v>118</v>
      </c>
      <c r="F794" s="31">
        <v>6399.06</v>
      </c>
      <c r="G794" s="31">
        <v>5683.16</v>
      </c>
      <c r="H794" s="31">
        <v>6788.14</v>
      </c>
    </row>
    <row r="795" spans="1:8" x14ac:dyDescent="0.25">
      <c r="A795" s="43">
        <v>2025</v>
      </c>
      <c r="B795" s="29" t="s">
        <v>3189</v>
      </c>
      <c r="C795" s="32" t="s">
        <v>3212</v>
      </c>
      <c r="D795" s="29" t="s">
        <v>3201</v>
      </c>
      <c r="E795" s="29" t="s">
        <v>126</v>
      </c>
      <c r="F795" s="31">
        <v>4699.43</v>
      </c>
      <c r="G795" s="31">
        <v>4666</v>
      </c>
      <c r="H795" s="31">
        <v>4900</v>
      </c>
    </row>
    <row r="796" spans="1:8" x14ac:dyDescent="0.25">
      <c r="A796" s="43">
        <v>2025</v>
      </c>
      <c r="B796" s="29" t="s">
        <v>3189</v>
      </c>
      <c r="C796" s="32" t="s">
        <v>3212</v>
      </c>
      <c r="D796" s="29" t="s">
        <v>3201</v>
      </c>
      <c r="E796" s="29" t="s">
        <v>33</v>
      </c>
      <c r="F796" s="31">
        <v>9008.31</v>
      </c>
      <c r="G796" s="31">
        <v>8301.58</v>
      </c>
      <c r="H796" s="31">
        <v>9651.66</v>
      </c>
    </row>
    <row r="797" spans="1:8" x14ac:dyDescent="0.25">
      <c r="A797" s="43">
        <v>2025</v>
      </c>
      <c r="B797" s="29" t="s">
        <v>3189</v>
      </c>
      <c r="C797" s="32" t="s">
        <v>3212</v>
      </c>
      <c r="D797" s="29" t="s">
        <v>3201</v>
      </c>
      <c r="E797" s="29" t="s">
        <v>141</v>
      </c>
      <c r="F797" s="31">
        <v>6895.43</v>
      </c>
      <c r="G797" s="31">
        <v>6446.17</v>
      </c>
      <c r="H797" s="31">
        <v>7402.36</v>
      </c>
    </row>
    <row r="798" spans="1:8" x14ac:dyDescent="0.25">
      <c r="A798" s="43">
        <v>2025</v>
      </c>
      <c r="B798" s="29" t="s">
        <v>3189</v>
      </c>
      <c r="C798" s="32" t="s">
        <v>3212</v>
      </c>
      <c r="D798" s="29" t="s">
        <v>3201</v>
      </c>
      <c r="E798" s="29" t="s">
        <v>183</v>
      </c>
      <c r="F798" s="31">
        <v>7326.87</v>
      </c>
      <c r="G798" s="31">
        <v>6789.24</v>
      </c>
      <c r="H798" s="31">
        <v>8011.61</v>
      </c>
    </row>
    <row r="799" spans="1:8" x14ac:dyDescent="0.25">
      <c r="A799" s="43">
        <v>2025</v>
      </c>
      <c r="B799" s="29" t="s">
        <v>3189</v>
      </c>
      <c r="C799" s="32" t="s">
        <v>3212</v>
      </c>
      <c r="D799" s="29" t="s">
        <v>3201</v>
      </c>
      <c r="E799" s="29" t="s">
        <v>101</v>
      </c>
      <c r="F799" s="31">
        <v>6315.74</v>
      </c>
      <c r="G799" s="31">
        <v>4666</v>
      </c>
      <c r="H799" s="31">
        <v>6583.28</v>
      </c>
    </row>
    <row r="800" spans="1:8" x14ac:dyDescent="0.25">
      <c r="A800" s="43">
        <v>2025</v>
      </c>
      <c r="B800" s="29" t="s">
        <v>3189</v>
      </c>
      <c r="C800" s="32" t="s">
        <v>3212</v>
      </c>
      <c r="D800" s="29" t="s">
        <v>3201</v>
      </c>
      <c r="E800" s="29" t="s">
        <v>40</v>
      </c>
      <c r="F800" s="31">
        <v>16789.64</v>
      </c>
      <c r="G800" s="31">
        <v>0</v>
      </c>
      <c r="H800" s="31">
        <v>16789.64</v>
      </c>
    </row>
    <row r="801" spans="1:8" x14ac:dyDescent="0.25">
      <c r="A801" s="43">
        <v>2025</v>
      </c>
      <c r="B801" s="29" t="s">
        <v>3189</v>
      </c>
      <c r="C801" s="32" t="s">
        <v>3212</v>
      </c>
      <c r="D801" s="29" t="s">
        <v>3201</v>
      </c>
      <c r="E801" s="29" t="s">
        <v>13</v>
      </c>
      <c r="F801" s="31">
        <v>8195.44</v>
      </c>
      <c r="G801" s="31">
        <v>6874.79</v>
      </c>
      <c r="H801" s="31">
        <v>8855.76</v>
      </c>
    </row>
    <row r="802" spans="1:8" x14ac:dyDescent="0.25">
      <c r="A802" s="43">
        <v>2025</v>
      </c>
      <c r="B802" s="29" t="s">
        <v>3189</v>
      </c>
      <c r="C802" s="32" t="s">
        <v>3212</v>
      </c>
      <c r="D802" s="29" t="s">
        <v>3201</v>
      </c>
      <c r="E802" s="29" t="s">
        <v>79</v>
      </c>
      <c r="F802" s="31">
        <v>7257.02</v>
      </c>
      <c r="G802" s="31">
        <v>6986.71</v>
      </c>
      <c r="H802" s="31">
        <v>7617.25</v>
      </c>
    </row>
    <row r="803" spans="1:8" x14ac:dyDescent="0.25">
      <c r="A803" s="43">
        <v>2025</v>
      </c>
      <c r="B803" s="29" t="s">
        <v>3189</v>
      </c>
      <c r="C803" s="32" t="s">
        <v>3212</v>
      </c>
      <c r="D803" s="29" t="s">
        <v>3201</v>
      </c>
      <c r="E803" s="29" t="s">
        <v>16</v>
      </c>
      <c r="F803" s="31">
        <v>10327.540000000001</v>
      </c>
      <c r="G803" s="31">
        <v>7015.77</v>
      </c>
      <c r="H803" s="31">
        <v>11660.8</v>
      </c>
    </row>
    <row r="804" spans="1:8" x14ac:dyDescent="0.25">
      <c r="A804" s="43">
        <v>2025</v>
      </c>
      <c r="B804" s="29" t="s">
        <v>3189</v>
      </c>
      <c r="C804" s="32" t="s">
        <v>3212</v>
      </c>
      <c r="D804" s="29" t="s">
        <v>3201</v>
      </c>
      <c r="E804" s="29" t="s">
        <v>48</v>
      </c>
      <c r="F804" s="31">
        <v>11013.98</v>
      </c>
      <c r="G804" s="31">
        <v>12515.19</v>
      </c>
      <c r="H804" s="31">
        <v>8557.32</v>
      </c>
    </row>
    <row r="805" spans="1:8" x14ac:dyDescent="0.25">
      <c r="A805" s="43">
        <v>2025</v>
      </c>
      <c r="B805" s="29" t="s">
        <v>3189</v>
      </c>
      <c r="C805" s="32" t="s">
        <v>3212</v>
      </c>
      <c r="D805" s="29" t="s">
        <v>3201</v>
      </c>
      <c r="E805" s="29" t="s">
        <v>86</v>
      </c>
      <c r="F805" s="31">
        <v>9867.11</v>
      </c>
      <c r="G805" s="31">
        <v>8242.19</v>
      </c>
      <c r="H805" s="31">
        <v>11558.57</v>
      </c>
    </row>
    <row r="806" spans="1:8" x14ac:dyDescent="0.25">
      <c r="A806" s="43">
        <v>2025</v>
      </c>
      <c r="B806" s="29" t="s">
        <v>3189</v>
      </c>
      <c r="C806" s="32" t="s">
        <v>3212</v>
      </c>
      <c r="D806" s="29" t="s">
        <v>3201</v>
      </c>
      <c r="E806" s="29" t="s">
        <v>78</v>
      </c>
      <c r="F806" s="31">
        <v>8563.2800000000007</v>
      </c>
      <c r="G806" s="31">
        <v>7352.34</v>
      </c>
      <c r="H806" s="31">
        <v>10638.31</v>
      </c>
    </row>
    <row r="807" spans="1:8" x14ac:dyDescent="0.25">
      <c r="A807" s="43">
        <v>2025</v>
      </c>
      <c r="B807" s="29" t="s">
        <v>3189</v>
      </c>
      <c r="C807" s="32" t="s">
        <v>3212</v>
      </c>
      <c r="D807" s="29" t="s">
        <v>3201</v>
      </c>
      <c r="E807" s="29" t="s">
        <v>105</v>
      </c>
      <c r="F807" s="31">
        <v>6312.48</v>
      </c>
      <c r="G807" s="31">
        <v>6233.25</v>
      </c>
      <c r="H807" s="31">
        <v>5775.83</v>
      </c>
    </row>
    <row r="808" spans="1:8" x14ac:dyDescent="0.25">
      <c r="A808" s="43">
        <v>2025</v>
      </c>
      <c r="B808" s="29" t="s">
        <v>3189</v>
      </c>
      <c r="C808" s="32" t="s">
        <v>3212</v>
      </c>
      <c r="D808" s="29" t="s">
        <v>3201</v>
      </c>
      <c r="E808" s="29" t="s">
        <v>80</v>
      </c>
      <c r="F808" s="31">
        <v>9271.5499999999993</v>
      </c>
      <c r="G808" s="31">
        <v>9431.67</v>
      </c>
      <c r="H808" s="31">
        <v>8637.85</v>
      </c>
    </row>
    <row r="809" spans="1:8" x14ac:dyDescent="0.25">
      <c r="A809" s="43">
        <v>2025</v>
      </c>
      <c r="B809" s="29" t="s">
        <v>3189</v>
      </c>
      <c r="C809" s="32" t="s">
        <v>3212</v>
      </c>
      <c r="D809" s="29" t="s">
        <v>3201</v>
      </c>
      <c r="E809" s="29" t="s">
        <v>82</v>
      </c>
      <c r="F809" s="31">
        <v>7558.66</v>
      </c>
      <c r="G809" s="31">
        <v>7089.25</v>
      </c>
      <c r="H809" s="31">
        <v>8076.38</v>
      </c>
    </row>
    <row r="810" spans="1:8" x14ac:dyDescent="0.25">
      <c r="A810" s="43">
        <v>2025</v>
      </c>
      <c r="B810" s="29" t="s">
        <v>3189</v>
      </c>
      <c r="C810" s="32" t="s">
        <v>3212</v>
      </c>
      <c r="D810" s="29" t="s">
        <v>3201</v>
      </c>
      <c r="E810" s="29" t="s">
        <v>51</v>
      </c>
      <c r="F810" s="31">
        <v>10940.72</v>
      </c>
      <c r="G810" s="31">
        <v>10847.43</v>
      </c>
      <c r="H810" s="31">
        <v>11110.17</v>
      </c>
    </row>
    <row r="811" spans="1:8" x14ac:dyDescent="0.25">
      <c r="A811" s="43">
        <v>2025</v>
      </c>
      <c r="B811" s="29" t="s">
        <v>3189</v>
      </c>
      <c r="C811" s="32" t="s">
        <v>3212</v>
      </c>
      <c r="D811" s="29" t="s">
        <v>3201</v>
      </c>
      <c r="E811" s="29" t="s">
        <v>58</v>
      </c>
      <c r="F811" s="31">
        <v>9847.2800000000007</v>
      </c>
      <c r="G811" s="31">
        <v>9788.86</v>
      </c>
      <c r="H811" s="31">
        <v>9873.4500000000007</v>
      </c>
    </row>
    <row r="812" spans="1:8" x14ac:dyDescent="0.25">
      <c r="A812" s="43">
        <v>2025</v>
      </c>
      <c r="B812" s="29" t="s">
        <v>3189</v>
      </c>
      <c r="C812" s="32" t="s">
        <v>3212</v>
      </c>
      <c r="D812" s="29" t="s">
        <v>3201</v>
      </c>
      <c r="E812" s="29" t="s">
        <v>59</v>
      </c>
      <c r="F812" s="31">
        <v>9240.3799999999992</v>
      </c>
      <c r="G812" s="31">
        <v>6622.77</v>
      </c>
      <c r="H812" s="31">
        <v>10123.25</v>
      </c>
    </row>
    <row r="813" spans="1:8" x14ac:dyDescent="0.25">
      <c r="A813" s="43">
        <v>2025</v>
      </c>
      <c r="B813" s="29" t="s">
        <v>3189</v>
      </c>
      <c r="C813" s="32" t="s">
        <v>3212</v>
      </c>
      <c r="D813" s="29" t="s">
        <v>3201</v>
      </c>
      <c r="E813" s="29" t="s">
        <v>47</v>
      </c>
      <c r="F813" s="31">
        <v>12025.26</v>
      </c>
      <c r="G813" s="31">
        <v>11278.39</v>
      </c>
      <c r="H813" s="31">
        <v>13475.3</v>
      </c>
    </row>
    <row r="814" spans="1:8" x14ac:dyDescent="0.25">
      <c r="A814" s="43">
        <v>2025</v>
      </c>
      <c r="B814" s="29" t="s">
        <v>3189</v>
      </c>
      <c r="C814" s="32" t="s">
        <v>3212</v>
      </c>
      <c r="D814" s="29" t="s">
        <v>3201</v>
      </c>
      <c r="E814" s="29" t="s">
        <v>41</v>
      </c>
      <c r="F814" s="31">
        <v>11896.95</v>
      </c>
      <c r="G814" s="31">
        <v>9808</v>
      </c>
      <c r="H814" s="31">
        <v>13181.05</v>
      </c>
    </row>
    <row r="815" spans="1:8" x14ac:dyDescent="0.25">
      <c r="A815" s="43">
        <v>2025</v>
      </c>
      <c r="B815" s="29" t="s">
        <v>3189</v>
      </c>
      <c r="C815" s="32" t="s">
        <v>3212</v>
      </c>
      <c r="D815" s="29" t="s">
        <v>3201</v>
      </c>
      <c r="E815" s="29" t="s">
        <v>110</v>
      </c>
      <c r="F815" s="31">
        <v>7774.41</v>
      </c>
      <c r="G815" s="31">
        <v>7774.41</v>
      </c>
      <c r="H815" s="31">
        <v>0</v>
      </c>
    </row>
    <row r="816" spans="1:8" x14ac:dyDescent="0.25">
      <c r="A816" s="43">
        <v>2025</v>
      </c>
      <c r="B816" s="29" t="s">
        <v>3189</v>
      </c>
      <c r="C816" s="32" t="s">
        <v>3212</v>
      </c>
      <c r="D816" s="29" t="s">
        <v>3201</v>
      </c>
      <c r="E816" s="29" t="s">
        <v>14</v>
      </c>
      <c r="F816" s="31">
        <v>6771.55</v>
      </c>
      <c r="G816" s="31">
        <v>6771.55</v>
      </c>
      <c r="H816" s="31">
        <v>0</v>
      </c>
    </row>
    <row r="817" spans="1:8" x14ac:dyDescent="0.25">
      <c r="A817" s="43">
        <v>2025</v>
      </c>
      <c r="B817" s="29" t="s">
        <v>3189</v>
      </c>
      <c r="C817" s="32" t="s">
        <v>3212</v>
      </c>
      <c r="D817" s="29" t="s">
        <v>3201</v>
      </c>
      <c r="E817" s="29" t="s">
        <v>37</v>
      </c>
      <c r="F817" s="31">
        <v>5065.97</v>
      </c>
      <c r="G817" s="31">
        <v>5065.97</v>
      </c>
      <c r="H817" s="31">
        <v>0</v>
      </c>
    </row>
    <row r="818" spans="1:8" x14ac:dyDescent="0.25">
      <c r="A818" s="43">
        <v>2025</v>
      </c>
      <c r="B818" s="29" t="s">
        <v>3189</v>
      </c>
      <c r="C818" s="32" t="s">
        <v>3212</v>
      </c>
      <c r="D818" s="29" t="s">
        <v>3201</v>
      </c>
      <c r="E818" s="29" t="s">
        <v>124</v>
      </c>
      <c r="F818" s="31">
        <v>8608.65</v>
      </c>
      <c r="G818" s="31">
        <v>8794.56</v>
      </c>
      <c r="H818" s="31">
        <v>7800.41</v>
      </c>
    </row>
    <row r="819" spans="1:8" x14ac:dyDescent="0.25">
      <c r="A819" s="43">
        <v>2025</v>
      </c>
      <c r="B819" s="29" t="s">
        <v>3189</v>
      </c>
      <c r="C819" s="32" t="s">
        <v>3212</v>
      </c>
      <c r="D819" s="29" t="s">
        <v>3201</v>
      </c>
      <c r="E819" s="29" t="s">
        <v>49</v>
      </c>
      <c r="F819" s="31">
        <v>13488.22</v>
      </c>
      <c r="G819" s="31">
        <v>12285.43</v>
      </c>
      <c r="H819" s="31">
        <v>14378.17</v>
      </c>
    </row>
    <row r="820" spans="1:8" x14ac:dyDescent="0.25">
      <c r="A820" s="43">
        <v>2025</v>
      </c>
      <c r="B820" s="29" t="s">
        <v>3189</v>
      </c>
      <c r="C820" s="32" t="s">
        <v>3212</v>
      </c>
      <c r="D820" s="29" t="s">
        <v>3201</v>
      </c>
      <c r="E820" s="29" t="s">
        <v>39</v>
      </c>
      <c r="F820" s="31">
        <v>7243.84</v>
      </c>
      <c r="G820" s="31">
        <v>6460.2</v>
      </c>
      <c r="H820" s="31">
        <v>8032.96</v>
      </c>
    </row>
    <row r="821" spans="1:8" x14ac:dyDescent="0.25">
      <c r="A821" s="43">
        <v>2025</v>
      </c>
      <c r="B821" s="29" t="s">
        <v>3189</v>
      </c>
      <c r="C821" s="32" t="s">
        <v>3212</v>
      </c>
      <c r="D821" s="29" t="s">
        <v>3201</v>
      </c>
      <c r="E821" s="29" t="s">
        <v>34</v>
      </c>
      <c r="F821" s="31">
        <v>8760.6200000000008</v>
      </c>
      <c r="G821" s="31">
        <v>8671.2999999999993</v>
      </c>
      <c r="H821" s="31">
        <v>9401.7199999999993</v>
      </c>
    </row>
    <row r="822" spans="1:8" x14ac:dyDescent="0.25">
      <c r="A822" s="43">
        <v>2025</v>
      </c>
      <c r="B822" s="29" t="s">
        <v>3189</v>
      </c>
      <c r="C822" s="32" t="s">
        <v>3212</v>
      </c>
      <c r="D822" s="29" t="s">
        <v>3201</v>
      </c>
      <c r="E822" s="29" t="s">
        <v>42</v>
      </c>
      <c r="F822" s="31">
        <v>10200.879999999999</v>
      </c>
      <c r="G822" s="31">
        <v>6571.6</v>
      </c>
      <c r="H822" s="31">
        <v>13546.74</v>
      </c>
    </row>
    <row r="823" spans="1:8" x14ac:dyDescent="0.25">
      <c r="A823" s="43">
        <v>2025</v>
      </c>
      <c r="B823" s="29" t="s">
        <v>3189</v>
      </c>
      <c r="C823" s="32" t="s">
        <v>3212</v>
      </c>
      <c r="D823" s="29" t="s">
        <v>3201</v>
      </c>
      <c r="E823" s="29" t="s">
        <v>71</v>
      </c>
      <c r="F823" s="31">
        <v>8038.36</v>
      </c>
      <c r="G823" s="31">
        <v>8733.39</v>
      </c>
      <c r="H823" s="31">
        <v>7980.44</v>
      </c>
    </row>
    <row r="824" spans="1:8" x14ac:dyDescent="0.25">
      <c r="A824" s="43">
        <v>2025</v>
      </c>
      <c r="B824" s="29" t="s">
        <v>3189</v>
      </c>
      <c r="C824" s="32" t="s">
        <v>3212</v>
      </c>
      <c r="D824" s="29" t="s">
        <v>3201</v>
      </c>
      <c r="E824" s="29" t="s">
        <v>94</v>
      </c>
      <c r="F824" s="31">
        <v>8410.19</v>
      </c>
      <c r="G824" s="31">
        <v>7276.84</v>
      </c>
      <c r="H824" s="31">
        <v>9233.6</v>
      </c>
    </row>
    <row r="825" spans="1:8" x14ac:dyDescent="0.25">
      <c r="A825" s="43">
        <v>2025</v>
      </c>
      <c r="B825" s="29" t="s">
        <v>3189</v>
      </c>
      <c r="C825" s="32" t="s">
        <v>3212</v>
      </c>
      <c r="D825" s="29" t="s">
        <v>3201</v>
      </c>
      <c r="E825" s="29" t="s">
        <v>56</v>
      </c>
      <c r="F825" s="31">
        <v>7429.05</v>
      </c>
      <c r="G825" s="31">
        <v>7299.91</v>
      </c>
      <c r="H825" s="31">
        <v>7424.06</v>
      </c>
    </row>
    <row r="826" spans="1:8" x14ac:dyDescent="0.25">
      <c r="A826" s="43">
        <v>2025</v>
      </c>
      <c r="B826" s="29" t="s">
        <v>3189</v>
      </c>
      <c r="C826" s="32" t="s">
        <v>3212</v>
      </c>
      <c r="D826" s="29" t="s">
        <v>3201</v>
      </c>
      <c r="E826" s="29" t="s">
        <v>145</v>
      </c>
      <c r="F826" s="31">
        <v>5743.98</v>
      </c>
      <c r="G826" s="31">
        <v>5767.22</v>
      </c>
      <c r="H826" s="31">
        <v>5711.81</v>
      </c>
    </row>
    <row r="827" spans="1:8" x14ac:dyDescent="0.25">
      <c r="A827" s="43">
        <v>2025</v>
      </c>
      <c r="B827" s="29" t="s">
        <v>3189</v>
      </c>
      <c r="C827" s="32" t="s">
        <v>3212</v>
      </c>
      <c r="D827" s="29" t="s">
        <v>3201</v>
      </c>
      <c r="E827" s="29" t="s">
        <v>154</v>
      </c>
      <c r="F827" s="31">
        <v>7360.5</v>
      </c>
      <c r="G827" s="31">
        <v>6460.86</v>
      </c>
      <c r="H827" s="31">
        <v>8077.29</v>
      </c>
    </row>
    <row r="828" spans="1:8" x14ac:dyDescent="0.25">
      <c r="A828" s="43">
        <v>2025</v>
      </c>
      <c r="B828" s="29" t="s">
        <v>3189</v>
      </c>
      <c r="C828" s="32" t="s">
        <v>3212</v>
      </c>
      <c r="D828" s="29" t="s">
        <v>3201</v>
      </c>
      <c r="E828" s="29" t="s">
        <v>195</v>
      </c>
      <c r="F828" s="31">
        <v>6859.9</v>
      </c>
      <c r="G828" s="31">
        <v>6428.19</v>
      </c>
      <c r="H828" s="31">
        <v>7444.39</v>
      </c>
    </row>
    <row r="829" spans="1:8" x14ac:dyDescent="0.25">
      <c r="A829" s="43">
        <v>2025</v>
      </c>
      <c r="B829" s="29" t="s">
        <v>3189</v>
      </c>
      <c r="C829" s="32" t="s">
        <v>3212</v>
      </c>
      <c r="D829" s="29" t="s">
        <v>3201</v>
      </c>
      <c r="E829" s="29" t="s">
        <v>203</v>
      </c>
      <c r="F829" s="31">
        <v>4964.95</v>
      </c>
      <c r="G829" s="31">
        <v>5000.2299999999996</v>
      </c>
      <c r="H829" s="31">
        <v>4963.63</v>
      </c>
    </row>
    <row r="830" spans="1:8" x14ac:dyDescent="0.25">
      <c r="A830" s="43">
        <v>2025</v>
      </c>
      <c r="B830" s="29" t="s">
        <v>3189</v>
      </c>
      <c r="C830" s="32" t="s">
        <v>3212</v>
      </c>
      <c r="D830" s="29" t="s">
        <v>3201</v>
      </c>
      <c r="E830" s="29" t="s">
        <v>143</v>
      </c>
      <c r="F830" s="31">
        <v>4666</v>
      </c>
      <c r="G830" s="31">
        <v>0</v>
      </c>
      <c r="H830" s="31">
        <v>4666</v>
      </c>
    </row>
    <row r="831" spans="1:8" x14ac:dyDescent="0.25">
      <c r="A831" s="43">
        <v>2025</v>
      </c>
      <c r="B831" s="29" t="s">
        <v>3189</v>
      </c>
      <c r="C831" s="32" t="s">
        <v>3212</v>
      </c>
      <c r="D831" s="29" t="s">
        <v>3201</v>
      </c>
      <c r="E831" s="29" t="s">
        <v>136</v>
      </c>
      <c r="F831" s="31">
        <v>6267.33</v>
      </c>
      <c r="G831" s="31">
        <v>6400.28</v>
      </c>
      <c r="H831" s="31">
        <v>6223.19</v>
      </c>
    </row>
    <row r="832" spans="1:8" x14ac:dyDescent="0.25">
      <c r="A832" s="43">
        <v>2025</v>
      </c>
      <c r="B832" s="29" t="s">
        <v>3189</v>
      </c>
      <c r="C832" s="32" t="s">
        <v>3212</v>
      </c>
      <c r="D832" s="29" t="s">
        <v>3201</v>
      </c>
      <c r="E832" s="29" t="s">
        <v>108</v>
      </c>
      <c r="F832" s="31">
        <v>9857.0300000000007</v>
      </c>
      <c r="G832" s="31">
        <v>8051.37</v>
      </c>
      <c r="H832" s="31">
        <v>11048.56</v>
      </c>
    </row>
    <row r="833" spans="1:8" x14ac:dyDescent="0.25">
      <c r="A833" s="43">
        <v>2025</v>
      </c>
      <c r="B833" s="29" t="s">
        <v>3189</v>
      </c>
      <c r="C833" s="32" t="s">
        <v>3212</v>
      </c>
      <c r="D833" s="29" t="s">
        <v>3201</v>
      </c>
      <c r="E833" s="29" t="s">
        <v>96</v>
      </c>
      <c r="F833" s="31">
        <v>13306.74</v>
      </c>
      <c r="G833" s="31">
        <v>10523.54</v>
      </c>
      <c r="H833" s="31">
        <v>15403.43</v>
      </c>
    </row>
    <row r="834" spans="1:8" x14ac:dyDescent="0.25">
      <c r="A834" s="43">
        <v>2025</v>
      </c>
      <c r="B834" s="29" t="s">
        <v>3189</v>
      </c>
      <c r="C834" s="32" t="s">
        <v>3212</v>
      </c>
      <c r="D834" s="29" t="s">
        <v>3201</v>
      </c>
      <c r="E834" s="29" t="s">
        <v>109</v>
      </c>
      <c r="F834" s="31">
        <v>7033.52</v>
      </c>
      <c r="G834" s="31">
        <v>7787.7</v>
      </c>
      <c r="H834" s="31">
        <v>7154.03</v>
      </c>
    </row>
    <row r="835" spans="1:8" x14ac:dyDescent="0.25">
      <c r="A835" s="43">
        <v>2025</v>
      </c>
      <c r="B835" s="29" t="s">
        <v>3189</v>
      </c>
      <c r="C835" s="32" t="s">
        <v>3212</v>
      </c>
      <c r="D835" s="29" t="s">
        <v>3201</v>
      </c>
      <c r="E835" s="29" t="s">
        <v>128</v>
      </c>
      <c r="F835" s="31">
        <v>7005.28</v>
      </c>
      <c r="G835" s="31">
        <v>6962.93</v>
      </c>
      <c r="H835" s="31">
        <v>7049.15</v>
      </c>
    </row>
    <row r="836" spans="1:8" x14ac:dyDescent="0.25">
      <c r="A836" s="43">
        <v>2025</v>
      </c>
      <c r="B836" s="29" t="s">
        <v>3189</v>
      </c>
      <c r="C836" s="32" t="s">
        <v>3212</v>
      </c>
      <c r="D836" s="29" t="s">
        <v>3201</v>
      </c>
      <c r="E836" s="29" t="s">
        <v>114</v>
      </c>
      <c r="F836" s="31">
        <v>6769.45</v>
      </c>
      <c r="G836" s="31">
        <v>4700</v>
      </c>
      <c r="H836" s="31">
        <v>8011.12</v>
      </c>
    </row>
    <row r="837" spans="1:8" x14ac:dyDescent="0.25">
      <c r="A837" s="43">
        <v>2025</v>
      </c>
      <c r="B837" s="29" t="s">
        <v>3189</v>
      </c>
      <c r="C837" s="32" t="s">
        <v>3212</v>
      </c>
      <c r="D837" s="29" t="s">
        <v>3201</v>
      </c>
      <c r="E837" s="29" t="s">
        <v>99</v>
      </c>
      <c r="F837" s="31">
        <v>6006.93</v>
      </c>
      <c r="G837" s="31">
        <v>5776.95</v>
      </c>
      <c r="H837" s="31">
        <v>6903.15</v>
      </c>
    </row>
    <row r="838" spans="1:8" x14ac:dyDescent="0.25">
      <c r="A838" s="43">
        <v>2025</v>
      </c>
      <c r="B838" s="29" t="s">
        <v>3189</v>
      </c>
      <c r="C838" s="32" t="s">
        <v>3212</v>
      </c>
      <c r="D838" s="29" t="s">
        <v>3201</v>
      </c>
      <c r="E838" s="29" t="s">
        <v>134</v>
      </c>
      <c r="F838" s="31">
        <v>7411.9</v>
      </c>
      <c r="G838" s="31">
        <v>6958.48</v>
      </c>
      <c r="H838" s="31">
        <v>7903.01</v>
      </c>
    </row>
    <row r="839" spans="1:8" x14ac:dyDescent="0.25">
      <c r="A839" s="43">
        <v>2025</v>
      </c>
      <c r="B839" s="29" t="s">
        <v>3189</v>
      </c>
      <c r="C839" s="32" t="s">
        <v>3212</v>
      </c>
      <c r="D839" s="29" t="s">
        <v>3201</v>
      </c>
      <c r="E839" s="29" t="s">
        <v>132</v>
      </c>
      <c r="F839" s="31">
        <v>12095.6</v>
      </c>
      <c r="G839" s="31">
        <v>8232.9699999999993</v>
      </c>
      <c r="H839" s="31">
        <v>13403.79</v>
      </c>
    </row>
    <row r="840" spans="1:8" x14ac:dyDescent="0.25">
      <c r="A840" s="43">
        <v>2025</v>
      </c>
      <c r="B840" s="29" t="s">
        <v>3189</v>
      </c>
      <c r="C840" s="32" t="s">
        <v>3212</v>
      </c>
      <c r="D840" s="29" t="s">
        <v>3201</v>
      </c>
      <c r="E840" s="29" t="s">
        <v>111</v>
      </c>
      <c r="F840" s="31">
        <v>10171.06</v>
      </c>
      <c r="G840" s="31">
        <v>8553.09</v>
      </c>
      <c r="H840" s="31">
        <v>10954.6</v>
      </c>
    </row>
    <row r="841" spans="1:8" x14ac:dyDescent="0.25">
      <c r="A841" s="43">
        <v>2025</v>
      </c>
      <c r="B841" s="29" t="s">
        <v>3189</v>
      </c>
      <c r="C841" s="32" t="s">
        <v>3212</v>
      </c>
      <c r="D841" s="29" t="s">
        <v>3201</v>
      </c>
      <c r="E841" s="29" t="s">
        <v>120</v>
      </c>
      <c r="F841" s="31">
        <v>6380.33</v>
      </c>
      <c r="G841" s="31">
        <v>5721.37</v>
      </c>
      <c r="H841" s="31">
        <v>8659.0400000000009</v>
      </c>
    </row>
    <row r="842" spans="1:8" x14ac:dyDescent="0.25">
      <c r="A842" s="43">
        <v>2025</v>
      </c>
      <c r="B842" s="29" t="s">
        <v>3189</v>
      </c>
      <c r="C842" s="32" t="s">
        <v>3212</v>
      </c>
      <c r="D842" s="29" t="s">
        <v>3201</v>
      </c>
      <c r="E842" s="29" t="s">
        <v>119</v>
      </c>
      <c r="F842" s="31">
        <v>8943.4</v>
      </c>
      <c r="G842" s="31">
        <v>0</v>
      </c>
      <c r="H842" s="31">
        <v>8943.4</v>
      </c>
    </row>
    <row r="843" spans="1:8" x14ac:dyDescent="0.25">
      <c r="A843" s="43">
        <v>2025</v>
      </c>
      <c r="B843" s="29" t="s">
        <v>3189</v>
      </c>
      <c r="C843" s="32" t="s">
        <v>3212</v>
      </c>
      <c r="D843" s="29" t="s">
        <v>3201</v>
      </c>
      <c r="E843" s="29" t="s">
        <v>153</v>
      </c>
      <c r="F843" s="31">
        <v>4984</v>
      </c>
      <c r="G843" s="31">
        <v>5157.5</v>
      </c>
      <c r="H843" s="31">
        <v>4666</v>
      </c>
    </row>
    <row r="844" spans="1:8" x14ac:dyDescent="0.25">
      <c r="A844" s="43">
        <v>2025</v>
      </c>
      <c r="B844" s="29" t="s">
        <v>3189</v>
      </c>
      <c r="C844" s="32" t="s">
        <v>3212</v>
      </c>
      <c r="D844" s="29" t="s">
        <v>3201</v>
      </c>
      <c r="E844" s="29" t="s">
        <v>117</v>
      </c>
      <c r="F844" s="31">
        <v>6848.19</v>
      </c>
      <c r="G844" s="31">
        <v>6862.28</v>
      </c>
      <c r="H844" s="31">
        <v>7005.12</v>
      </c>
    </row>
    <row r="845" spans="1:8" x14ac:dyDescent="0.25">
      <c r="A845" s="43">
        <v>2025</v>
      </c>
      <c r="B845" s="29" t="s">
        <v>3189</v>
      </c>
      <c r="C845" s="32" t="s">
        <v>3212</v>
      </c>
      <c r="D845" s="29" t="s">
        <v>3201</v>
      </c>
      <c r="E845" s="29" t="s">
        <v>142</v>
      </c>
      <c r="F845" s="31">
        <v>5937.07</v>
      </c>
      <c r="G845" s="31">
        <v>6153.75</v>
      </c>
      <c r="H845" s="31">
        <v>5940.63</v>
      </c>
    </row>
    <row r="846" spans="1:8" x14ac:dyDescent="0.25">
      <c r="A846" s="43">
        <v>2025</v>
      </c>
      <c r="B846" s="29" t="s">
        <v>3189</v>
      </c>
      <c r="C846" s="32" t="s">
        <v>3212</v>
      </c>
      <c r="D846" s="29" t="s">
        <v>3201</v>
      </c>
      <c r="E846" s="29" t="s">
        <v>85</v>
      </c>
      <c r="F846" s="31">
        <v>8929.17</v>
      </c>
      <c r="G846" s="31">
        <v>7869.53</v>
      </c>
      <c r="H846" s="31">
        <v>10013.4</v>
      </c>
    </row>
    <row r="847" spans="1:8" x14ac:dyDescent="0.25">
      <c r="A847" s="43">
        <v>2025</v>
      </c>
      <c r="B847" s="29" t="s">
        <v>3189</v>
      </c>
      <c r="C847" s="32" t="s">
        <v>3212</v>
      </c>
      <c r="D847" s="29" t="s">
        <v>3201</v>
      </c>
      <c r="E847" s="29" t="s">
        <v>26</v>
      </c>
      <c r="F847" s="31">
        <v>17106.830000000002</v>
      </c>
      <c r="G847" s="31">
        <v>17031.53</v>
      </c>
      <c r="H847" s="31">
        <v>17041.25</v>
      </c>
    </row>
    <row r="848" spans="1:8" x14ac:dyDescent="0.25">
      <c r="A848" s="43">
        <v>2025</v>
      </c>
      <c r="B848" s="29" t="s">
        <v>3189</v>
      </c>
      <c r="C848" s="32" t="s">
        <v>3212</v>
      </c>
      <c r="D848" s="29" t="s">
        <v>3201</v>
      </c>
      <c r="E848" s="29" t="s">
        <v>155</v>
      </c>
      <c r="F848" s="31">
        <v>6187.38</v>
      </c>
      <c r="G848" s="31">
        <v>5753.91</v>
      </c>
      <c r="H848" s="31">
        <v>6671.2</v>
      </c>
    </row>
    <row r="849" spans="1:8" x14ac:dyDescent="0.25">
      <c r="A849" s="43">
        <v>2025</v>
      </c>
      <c r="B849" s="29" t="s">
        <v>3189</v>
      </c>
      <c r="C849" s="32" t="s">
        <v>3212</v>
      </c>
      <c r="D849" s="29" t="s">
        <v>3200</v>
      </c>
      <c r="E849" s="29" t="s">
        <v>76</v>
      </c>
      <c r="F849" s="31">
        <v>6470.15</v>
      </c>
      <c r="G849" s="31">
        <v>5994.45</v>
      </c>
      <c r="H849" s="31">
        <v>7960.94</v>
      </c>
    </row>
    <row r="850" spans="1:8" x14ac:dyDescent="0.25">
      <c r="A850" s="43">
        <v>2025</v>
      </c>
      <c r="B850" s="29" t="s">
        <v>3189</v>
      </c>
      <c r="C850" s="32" t="s">
        <v>3212</v>
      </c>
      <c r="D850" s="29" t="s">
        <v>3200</v>
      </c>
      <c r="E850" s="29" t="s">
        <v>35</v>
      </c>
      <c r="F850" s="31">
        <v>10663.61</v>
      </c>
      <c r="G850" s="31">
        <v>12947.32</v>
      </c>
      <c r="H850" s="31">
        <v>9978.5</v>
      </c>
    </row>
    <row r="851" spans="1:8" x14ac:dyDescent="0.25">
      <c r="A851" s="43">
        <v>2025</v>
      </c>
      <c r="B851" s="29" t="s">
        <v>3189</v>
      </c>
      <c r="C851" s="32" t="s">
        <v>3212</v>
      </c>
      <c r="D851" s="29" t="s">
        <v>3200</v>
      </c>
      <c r="E851" s="29" t="s">
        <v>87</v>
      </c>
      <c r="F851" s="31">
        <v>6181.23</v>
      </c>
      <c r="G851" s="31">
        <v>6181.23</v>
      </c>
      <c r="H851" s="31">
        <v>0</v>
      </c>
    </row>
    <row r="852" spans="1:8" x14ac:dyDescent="0.25">
      <c r="A852" s="43">
        <v>2025</v>
      </c>
      <c r="B852" s="29" t="s">
        <v>3189</v>
      </c>
      <c r="C852" s="32" t="s">
        <v>3212</v>
      </c>
      <c r="D852" s="29" t="s">
        <v>3200</v>
      </c>
      <c r="E852" s="29" t="s">
        <v>43</v>
      </c>
      <c r="F852" s="31">
        <v>10519.5</v>
      </c>
      <c r="G852" s="31">
        <v>9281.7999999999993</v>
      </c>
      <c r="H852" s="31">
        <v>16845.53</v>
      </c>
    </row>
    <row r="853" spans="1:8" x14ac:dyDescent="0.25">
      <c r="A853" s="43">
        <v>2025</v>
      </c>
      <c r="B853" s="29" t="s">
        <v>3189</v>
      </c>
      <c r="C853" s="32" t="s">
        <v>3212</v>
      </c>
      <c r="D853" s="29" t="s">
        <v>3200</v>
      </c>
      <c r="E853" s="29" t="s">
        <v>63</v>
      </c>
      <c r="F853" s="31">
        <v>6379.72</v>
      </c>
      <c r="G853" s="31">
        <v>0</v>
      </c>
      <c r="H853" s="31">
        <v>6379.72</v>
      </c>
    </row>
    <row r="854" spans="1:8" x14ac:dyDescent="0.25">
      <c r="A854" s="43">
        <v>2025</v>
      </c>
      <c r="B854" s="29" t="s">
        <v>3189</v>
      </c>
      <c r="C854" s="32" t="s">
        <v>3212</v>
      </c>
      <c r="D854" s="29" t="s">
        <v>3200</v>
      </c>
      <c r="E854" s="29" t="s">
        <v>172</v>
      </c>
      <c r="F854" s="31">
        <v>5673.68</v>
      </c>
      <c r="G854" s="31">
        <v>5453.24</v>
      </c>
      <c r="H854" s="31">
        <v>6217.87</v>
      </c>
    </row>
    <row r="855" spans="1:8" x14ac:dyDescent="0.25">
      <c r="A855" s="43">
        <v>2025</v>
      </c>
      <c r="B855" s="29" t="s">
        <v>3189</v>
      </c>
      <c r="C855" s="32" t="s">
        <v>3212</v>
      </c>
      <c r="D855" s="29" t="s">
        <v>3200</v>
      </c>
      <c r="E855" s="29" t="s">
        <v>164</v>
      </c>
      <c r="F855" s="31">
        <v>4666</v>
      </c>
      <c r="G855" s="31">
        <v>4666</v>
      </c>
      <c r="H855" s="31">
        <v>0</v>
      </c>
    </row>
    <row r="856" spans="1:8" x14ac:dyDescent="0.25">
      <c r="A856" s="43">
        <v>2025</v>
      </c>
      <c r="B856" s="29" t="s">
        <v>3189</v>
      </c>
      <c r="C856" s="32" t="s">
        <v>3212</v>
      </c>
      <c r="D856" s="29" t="s">
        <v>3200</v>
      </c>
      <c r="E856" s="29" t="s">
        <v>17</v>
      </c>
      <c r="F856" s="31">
        <v>7540.38</v>
      </c>
      <c r="G856" s="31">
        <v>6225.58</v>
      </c>
      <c r="H856" s="31">
        <v>8612.0400000000009</v>
      </c>
    </row>
    <row r="857" spans="1:8" x14ac:dyDescent="0.25">
      <c r="A857" s="43">
        <v>2025</v>
      </c>
      <c r="B857" s="29" t="s">
        <v>3189</v>
      </c>
      <c r="C857" s="32" t="s">
        <v>3212</v>
      </c>
      <c r="D857" s="29" t="s">
        <v>3200</v>
      </c>
      <c r="E857" s="29" t="s">
        <v>171</v>
      </c>
      <c r="F857" s="31">
        <v>5378.53</v>
      </c>
      <c r="G857" s="31">
        <v>5657.06</v>
      </c>
      <c r="H857" s="31">
        <v>5155.3</v>
      </c>
    </row>
    <row r="858" spans="1:8" x14ac:dyDescent="0.25">
      <c r="A858" s="43">
        <v>2025</v>
      </c>
      <c r="B858" s="29" t="s">
        <v>3189</v>
      </c>
      <c r="C858" s="32" t="s">
        <v>3212</v>
      </c>
      <c r="D858" s="29" t="s">
        <v>3200</v>
      </c>
      <c r="E858" s="29" t="s">
        <v>173</v>
      </c>
      <c r="F858" s="31">
        <v>4726.58</v>
      </c>
      <c r="G858" s="31">
        <v>4699.66</v>
      </c>
      <c r="H858" s="31">
        <v>4821.07</v>
      </c>
    </row>
    <row r="859" spans="1:8" x14ac:dyDescent="0.25">
      <c r="A859" s="43">
        <v>2025</v>
      </c>
      <c r="B859" s="29" t="s">
        <v>3189</v>
      </c>
      <c r="C859" s="32" t="s">
        <v>3212</v>
      </c>
      <c r="D859" s="29" t="s">
        <v>3200</v>
      </c>
      <c r="E859" s="29" t="s">
        <v>30</v>
      </c>
      <c r="F859" s="31">
        <v>5331.96</v>
      </c>
      <c r="G859" s="31">
        <v>5923.92</v>
      </c>
      <c r="H859" s="31">
        <v>4666</v>
      </c>
    </row>
    <row r="860" spans="1:8" x14ac:dyDescent="0.25">
      <c r="A860" s="43">
        <v>2025</v>
      </c>
      <c r="B860" s="29" t="s">
        <v>3189</v>
      </c>
      <c r="C860" s="32" t="s">
        <v>3212</v>
      </c>
      <c r="D860" s="29" t="s">
        <v>3200</v>
      </c>
      <c r="E860" s="29" t="s">
        <v>158</v>
      </c>
      <c r="F860" s="31">
        <v>6264.06</v>
      </c>
      <c r="G860" s="31">
        <v>0</v>
      </c>
      <c r="H860" s="31">
        <v>6264.06</v>
      </c>
    </row>
    <row r="861" spans="1:8" x14ac:dyDescent="0.25">
      <c r="A861" s="43">
        <v>2025</v>
      </c>
      <c r="B861" s="29" t="s">
        <v>3189</v>
      </c>
      <c r="C861" s="32" t="s">
        <v>3212</v>
      </c>
      <c r="D861" s="29" t="s">
        <v>3200</v>
      </c>
      <c r="E861" s="29" t="s">
        <v>179</v>
      </c>
      <c r="F861" s="31">
        <v>5473.65</v>
      </c>
      <c r="G861" s="31">
        <v>5295.54</v>
      </c>
      <c r="H861" s="31">
        <v>5666.16</v>
      </c>
    </row>
    <row r="862" spans="1:8" x14ac:dyDescent="0.25">
      <c r="A862" s="43">
        <v>2025</v>
      </c>
      <c r="B862" s="29" t="s">
        <v>3189</v>
      </c>
      <c r="C862" s="32" t="s">
        <v>3212</v>
      </c>
      <c r="D862" s="29" t="s">
        <v>3200</v>
      </c>
      <c r="E862" s="29" t="s">
        <v>196</v>
      </c>
      <c r="F862" s="31">
        <v>4854.24</v>
      </c>
      <c r="G862" s="31">
        <v>4767.8900000000003</v>
      </c>
      <c r="H862" s="31">
        <v>5153.3100000000004</v>
      </c>
    </row>
    <row r="863" spans="1:8" x14ac:dyDescent="0.25">
      <c r="A863" s="43">
        <v>2025</v>
      </c>
      <c r="B863" s="29" t="s">
        <v>3189</v>
      </c>
      <c r="C863" s="32" t="s">
        <v>3212</v>
      </c>
      <c r="D863" s="29" t="s">
        <v>3200</v>
      </c>
      <c r="E863" s="29" t="s">
        <v>181</v>
      </c>
      <c r="F863" s="31">
        <v>5070.71</v>
      </c>
      <c r="G863" s="31">
        <v>5122.25</v>
      </c>
      <c r="H863" s="31">
        <v>4960.76</v>
      </c>
    </row>
    <row r="864" spans="1:8" x14ac:dyDescent="0.25">
      <c r="A864" s="43">
        <v>2025</v>
      </c>
      <c r="B864" s="29" t="s">
        <v>3189</v>
      </c>
      <c r="C864" s="32" t="s">
        <v>3212</v>
      </c>
      <c r="D864" s="29" t="s">
        <v>3200</v>
      </c>
      <c r="E864" s="29" t="s">
        <v>70</v>
      </c>
      <c r="F864" s="31">
        <v>6798</v>
      </c>
      <c r="G864" s="31">
        <v>6798</v>
      </c>
      <c r="H864" s="31">
        <v>0</v>
      </c>
    </row>
    <row r="865" spans="1:8" x14ac:dyDescent="0.25">
      <c r="A865" s="43">
        <v>2025</v>
      </c>
      <c r="B865" s="29" t="s">
        <v>3189</v>
      </c>
      <c r="C865" s="32" t="s">
        <v>3212</v>
      </c>
      <c r="D865" s="29" t="s">
        <v>3200</v>
      </c>
      <c r="E865" s="29" t="s">
        <v>69</v>
      </c>
      <c r="F865" s="31">
        <v>16654.03</v>
      </c>
      <c r="G865" s="31">
        <v>16326.72</v>
      </c>
      <c r="H865" s="31">
        <v>14186.24</v>
      </c>
    </row>
    <row r="866" spans="1:8" x14ac:dyDescent="0.25">
      <c r="A866" s="43">
        <v>2025</v>
      </c>
      <c r="B866" s="29" t="s">
        <v>3189</v>
      </c>
      <c r="C866" s="32" t="s">
        <v>3212</v>
      </c>
      <c r="D866" s="29" t="s">
        <v>3200</v>
      </c>
      <c r="E866" s="29" t="s">
        <v>137</v>
      </c>
      <c r="F866" s="31">
        <v>6215.31</v>
      </c>
      <c r="G866" s="31">
        <v>6306.87</v>
      </c>
      <c r="H866" s="31">
        <v>5927.93</v>
      </c>
    </row>
    <row r="867" spans="1:8" x14ac:dyDescent="0.25">
      <c r="A867" s="43">
        <v>2025</v>
      </c>
      <c r="B867" s="29" t="s">
        <v>3189</v>
      </c>
      <c r="C867" s="32" t="s">
        <v>3212</v>
      </c>
      <c r="D867" s="29" t="s">
        <v>3200</v>
      </c>
      <c r="E867" s="29" t="s">
        <v>29</v>
      </c>
      <c r="F867" s="31">
        <v>14872.39</v>
      </c>
      <c r="G867" s="31">
        <v>14720.13</v>
      </c>
      <c r="H867" s="31">
        <v>15328.23</v>
      </c>
    </row>
    <row r="868" spans="1:8" x14ac:dyDescent="0.25">
      <c r="A868" s="43">
        <v>2025</v>
      </c>
      <c r="B868" s="29" t="s">
        <v>3189</v>
      </c>
      <c r="C868" s="32" t="s">
        <v>3212</v>
      </c>
      <c r="D868" s="29" t="s">
        <v>3200</v>
      </c>
      <c r="E868" s="29" t="s">
        <v>102</v>
      </c>
      <c r="F868" s="31">
        <v>6179.82</v>
      </c>
      <c r="G868" s="31">
        <v>5759.12</v>
      </c>
      <c r="H868" s="31">
        <v>6374.81</v>
      </c>
    </row>
    <row r="869" spans="1:8" x14ac:dyDescent="0.25">
      <c r="A869" s="43">
        <v>2025</v>
      </c>
      <c r="B869" s="29" t="s">
        <v>3189</v>
      </c>
      <c r="C869" s="32" t="s">
        <v>3212</v>
      </c>
      <c r="D869" s="29" t="s">
        <v>3200</v>
      </c>
      <c r="E869" s="29" t="s">
        <v>60</v>
      </c>
      <c r="F869" s="31">
        <v>7135.48</v>
      </c>
      <c r="G869" s="31">
        <v>6839.27</v>
      </c>
      <c r="H869" s="31">
        <v>7857.42</v>
      </c>
    </row>
    <row r="870" spans="1:8" x14ac:dyDescent="0.25">
      <c r="A870" s="43">
        <v>2025</v>
      </c>
      <c r="B870" s="29" t="s">
        <v>3189</v>
      </c>
      <c r="C870" s="32" t="s">
        <v>3212</v>
      </c>
      <c r="D870" s="29" t="s">
        <v>3200</v>
      </c>
      <c r="E870" s="29" t="s">
        <v>152</v>
      </c>
      <c r="F870" s="31">
        <v>4666</v>
      </c>
      <c r="G870" s="31">
        <v>4666</v>
      </c>
      <c r="H870" s="31">
        <v>0</v>
      </c>
    </row>
    <row r="871" spans="1:8" x14ac:dyDescent="0.25">
      <c r="A871" s="43">
        <v>2025</v>
      </c>
      <c r="B871" s="29" t="s">
        <v>3189</v>
      </c>
      <c r="C871" s="32" t="s">
        <v>3212</v>
      </c>
      <c r="D871" s="29" t="s">
        <v>3200</v>
      </c>
      <c r="E871" s="29" t="s">
        <v>178</v>
      </c>
      <c r="F871" s="31">
        <v>4849.67</v>
      </c>
      <c r="G871" s="31">
        <v>4784.1099999999997</v>
      </c>
      <c r="H871" s="31">
        <v>5021.43</v>
      </c>
    </row>
    <row r="872" spans="1:8" x14ac:dyDescent="0.25">
      <c r="A872" s="43">
        <v>2025</v>
      </c>
      <c r="B872" s="29" t="s">
        <v>3189</v>
      </c>
      <c r="C872" s="32" t="s">
        <v>3212</v>
      </c>
      <c r="D872" s="29" t="s">
        <v>3200</v>
      </c>
      <c r="E872" s="29" t="s">
        <v>147</v>
      </c>
      <c r="F872" s="31">
        <v>5954.28</v>
      </c>
      <c r="G872" s="31">
        <v>5768.1</v>
      </c>
      <c r="H872" s="31">
        <v>6256.56</v>
      </c>
    </row>
    <row r="873" spans="1:8" x14ac:dyDescent="0.25">
      <c r="A873" s="43">
        <v>2025</v>
      </c>
      <c r="B873" s="29" t="s">
        <v>3189</v>
      </c>
      <c r="C873" s="32" t="s">
        <v>3212</v>
      </c>
      <c r="D873" s="29" t="s">
        <v>3200</v>
      </c>
      <c r="E873" s="29" t="s">
        <v>55</v>
      </c>
      <c r="F873" s="31">
        <v>8002.6</v>
      </c>
      <c r="G873" s="31">
        <v>10426.17</v>
      </c>
      <c r="H873" s="31">
        <v>5136.1899999999996</v>
      </c>
    </row>
    <row r="874" spans="1:8" x14ac:dyDescent="0.25">
      <c r="A874" s="43">
        <v>2025</v>
      </c>
      <c r="B874" s="29" t="s">
        <v>3189</v>
      </c>
      <c r="C874" s="32" t="s">
        <v>3212</v>
      </c>
      <c r="D874" s="29" t="s">
        <v>3200</v>
      </c>
      <c r="E874" s="29" t="s">
        <v>93</v>
      </c>
      <c r="F874" s="31">
        <v>10749.25</v>
      </c>
      <c r="G874" s="31">
        <v>10749.25</v>
      </c>
      <c r="H874" s="31">
        <v>0</v>
      </c>
    </row>
    <row r="875" spans="1:8" x14ac:dyDescent="0.25">
      <c r="A875" s="43">
        <v>2025</v>
      </c>
      <c r="B875" s="29" t="s">
        <v>3189</v>
      </c>
      <c r="C875" s="32" t="s">
        <v>3212</v>
      </c>
      <c r="D875" s="29" t="s">
        <v>3200</v>
      </c>
      <c r="E875" s="29" t="s">
        <v>7</v>
      </c>
      <c r="F875" s="31">
        <v>5361.59</v>
      </c>
      <c r="G875" s="31">
        <v>4666</v>
      </c>
      <c r="H875" s="31">
        <v>6057.19</v>
      </c>
    </row>
    <row r="876" spans="1:8" x14ac:dyDescent="0.25">
      <c r="A876" s="43">
        <v>2025</v>
      </c>
      <c r="B876" s="29" t="s">
        <v>3189</v>
      </c>
      <c r="C876" s="32" t="s">
        <v>3212</v>
      </c>
      <c r="D876" s="29" t="s">
        <v>3200</v>
      </c>
      <c r="E876" s="29" t="s">
        <v>74</v>
      </c>
      <c r="F876" s="31">
        <v>7387.96</v>
      </c>
      <c r="G876" s="31">
        <v>4666</v>
      </c>
      <c r="H876" s="31">
        <v>11697.74</v>
      </c>
    </row>
    <row r="877" spans="1:8" x14ac:dyDescent="0.25">
      <c r="A877" s="43">
        <v>2025</v>
      </c>
      <c r="B877" s="29" t="s">
        <v>3189</v>
      </c>
      <c r="C877" s="32" t="s">
        <v>3212</v>
      </c>
      <c r="D877" s="29" t="s">
        <v>3200</v>
      </c>
      <c r="E877" s="29" t="s">
        <v>50</v>
      </c>
      <c r="F877" s="31">
        <v>8718.93</v>
      </c>
      <c r="G877" s="31">
        <v>7868.07</v>
      </c>
      <c r="H877" s="31">
        <v>10082.09</v>
      </c>
    </row>
    <row r="878" spans="1:8" x14ac:dyDescent="0.25">
      <c r="A878" s="43">
        <v>2025</v>
      </c>
      <c r="B878" s="29" t="s">
        <v>3189</v>
      </c>
      <c r="C878" s="32" t="s">
        <v>3212</v>
      </c>
      <c r="D878" s="29" t="s">
        <v>3200</v>
      </c>
      <c r="E878" s="29" t="s">
        <v>45</v>
      </c>
      <c r="F878" s="31">
        <v>8663.57</v>
      </c>
      <c r="G878" s="31">
        <v>0</v>
      </c>
      <c r="H878" s="31">
        <v>8663.57</v>
      </c>
    </row>
    <row r="879" spans="1:8" x14ac:dyDescent="0.25">
      <c r="A879" s="43">
        <v>2025</v>
      </c>
      <c r="B879" s="29" t="s">
        <v>3189</v>
      </c>
      <c r="C879" s="32" t="s">
        <v>3212</v>
      </c>
      <c r="D879" s="29" t="s">
        <v>3200</v>
      </c>
      <c r="E879" s="29" t="s">
        <v>53</v>
      </c>
      <c r="F879" s="31">
        <v>8423.2900000000009</v>
      </c>
      <c r="G879" s="31">
        <v>6537.57</v>
      </c>
      <c r="H879" s="31">
        <v>10901.72</v>
      </c>
    </row>
    <row r="880" spans="1:8" x14ac:dyDescent="0.25">
      <c r="A880" s="43">
        <v>2025</v>
      </c>
      <c r="B880" s="29" t="s">
        <v>3189</v>
      </c>
      <c r="C880" s="32" t="s">
        <v>3212</v>
      </c>
      <c r="D880" s="29" t="s">
        <v>3200</v>
      </c>
      <c r="E880" s="29" t="s">
        <v>166</v>
      </c>
      <c r="F880" s="31">
        <v>4667.5600000000004</v>
      </c>
      <c r="G880" s="31">
        <v>4666</v>
      </c>
      <c r="H880" s="31">
        <v>4668.47</v>
      </c>
    </row>
    <row r="881" spans="1:8" x14ac:dyDescent="0.25">
      <c r="A881" s="43">
        <v>2025</v>
      </c>
      <c r="B881" s="29" t="s">
        <v>3189</v>
      </c>
      <c r="C881" s="32" t="s">
        <v>3212</v>
      </c>
      <c r="D881" s="29" t="s">
        <v>3200</v>
      </c>
      <c r="E881" s="29" t="s">
        <v>170</v>
      </c>
      <c r="F881" s="31">
        <v>5102.24</v>
      </c>
      <c r="G881" s="31">
        <v>5198.84</v>
      </c>
      <c r="H881" s="31">
        <v>4666</v>
      </c>
    </row>
    <row r="882" spans="1:8" x14ac:dyDescent="0.25">
      <c r="A882" s="43">
        <v>2025</v>
      </c>
      <c r="B882" s="29" t="s">
        <v>3189</v>
      </c>
      <c r="C882" s="32" t="s">
        <v>3212</v>
      </c>
      <c r="D882" s="29" t="s">
        <v>3200</v>
      </c>
      <c r="E882" s="29" t="s">
        <v>209</v>
      </c>
      <c r="F882" s="31">
        <v>6392.48</v>
      </c>
      <c r="G882" s="31">
        <v>6201.24</v>
      </c>
      <c r="H882" s="31">
        <v>7075.62</v>
      </c>
    </row>
    <row r="883" spans="1:8" x14ac:dyDescent="0.25">
      <c r="A883" s="43">
        <v>2025</v>
      </c>
      <c r="B883" s="29" t="s">
        <v>3189</v>
      </c>
      <c r="C883" s="32" t="s">
        <v>3212</v>
      </c>
      <c r="D883" s="29" t="s">
        <v>3200</v>
      </c>
      <c r="E883" s="29" t="s">
        <v>21</v>
      </c>
      <c r="F883" s="31">
        <v>6414.47</v>
      </c>
      <c r="G883" s="31">
        <v>6421.4</v>
      </c>
      <c r="H883" s="31">
        <v>6395.3</v>
      </c>
    </row>
    <row r="884" spans="1:8" x14ac:dyDescent="0.25">
      <c r="A884" s="43">
        <v>2025</v>
      </c>
      <c r="B884" s="29" t="s">
        <v>3189</v>
      </c>
      <c r="C884" s="32" t="s">
        <v>3212</v>
      </c>
      <c r="D884" s="29" t="s">
        <v>3200</v>
      </c>
      <c r="E884" s="29" t="s">
        <v>208</v>
      </c>
      <c r="F884" s="31">
        <v>6958.54</v>
      </c>
      <c r="G884" s="31">
        <v>5965.74</v>
      </c>
      <c r="H884" s="31">
        <v>7997.59</v>
      </c>
    </row>
    <row r="885" spans="1:8" x14ac:dyDescent="0.25">
      <c r="A885" s="43">
        <v>2025</v>
      </c>
      <c r="B885" s="29" t="s">
        <v>3189</v>
      </c>
      <c r="C885" s="32" t="s">
        <v>3212</v>
      </c>
      <c r="D885" s="29" t="s">
        <v>3200</v>
      </c>
      <c r="E885" s="29" t="s">
        <v>31</v>
      </c>
      <c r="F885" s="31">
        <v>10566.92</v>
      </c>
      <c r="G885" s="31">
        <v>10900.75</v>
      </c>
      <c r="H885" s="31">
        <v>8297.86</v>
      </c>
    </row>
    <row r="886" spans="1:8" x14ac:dyDescent="0.25">
      <c r="A886" s="43">
        <v>2025</v>
      </c>
      <c r="B886" s="29" t="s">
        <v>3189</v>
      </c>
      <c r="C886" s="32" t="s">
        <v>3212</v>
      </c>
      <c r="D886" s="29" t="s">
        <v>3200</v>
      </c>
      <c r="E886" s="29" t="s">
        <v>24</v>
      </c>
      <c r="F886" s="31">
        <v>10508.15</v>
      </c>
      <c r="G886" s="31">
        <v>8130.45</v>
      </c>
      <c r="H886" s="31">
        <v>15356.91</v>
      </c>
    </row>
    <row r="887" spans="1:8" x14ac:dyDescent="0.25">
      <c r="A887" s="43">
        <v>2025</v>
      </c>
      <c r="B887" s="29" t="s">
        <v>3189</v>
      </c>
      <c r="C887" s="32" t="s">
        <v>3212</v>
      </c>
      <c r="D887" s="29" t="s">
        <v>3200</v>
      </c>
      <c r="E887" s="29" t="s">
        <v>186</v>
      </c>
      <c r="F887" s="31">
        <v>5236.5</v>
      </c>
      <c r="G887" s="31">
        <v>5259.76</v>
      </c>
      <c r="H887" s="31">
        <v>5198.74</v>
      </c>
    </row>
    <row r="888" spans="1:8" x14ac:dyDescent="0.25">
      <c r="A888" s="43">
        <v>2025</v>
      </c>
      <c r="B888" s="29" t="s">
        <v>3189</v>
      </c>
      <c r="C888" s="32" t="s">
        <v>3212</v>
      </c>
      <c r="D888" s="29" t="s">
        <v>3200</v>
      </c>
      <c r="E888" s="29" t="s">
        <v>139</v>
      </c>
      <c r="F888" s="31">
        <v>5345.53</v>
      </c>
      <c r="G888" s="31">
        <v>5286.02</v>
      </c>
      <c r="H888" s="31">
        <v>5474.86</v>
      </c>
    </row>
    <row r="889" spans="1:8" x14ac:dyDescent="0.25">
      <c r="A889" s="43">
        <v>2025</v>
      </c>
      <c r="B889" s="29" t="s">
        <v>3189</v>
      </c>
      <c r="C889" s="32" t="s">
        <v>3212</v>
      </c>
      <c r="D889" s="29" t="s">
        <v>3200</v>
      </c>
      <c r="E889" s="29" t="s">
        <v>156</v>
      </c>
      <c r="F889" s="31">
        <v>4687.57</v>
      </c>
      <c r="G889" s="31">
        <v>4694.1099999999997</v>
      </c>
      <c r="H889" s="31">
        <v>4666</v>
      </c>
    </row>
    <row r="890" spans="1:8" x14ac:dyDescent="0.25">
      <c r="A890" s="43">
        <v>2025</v>
      </c>
      <c r="B890" s="29" t="s">
        <v>3189</v>
      </c>
      <c r="C890" s="32" t="s">
        <v>3212</v>
      </c>
      <c r="D890" s="29" t="s">
        <v>3200</v>
      </c>
      <c r="E890" s="29" t="s">
        <v>176</v>
      </c>
      <c r="F890" s="31">
        <v>7350.61</v>
      </c>
      <c r="G890" s="31">
        <v>6890.03</v>
      </c>
      <c r="H890" s="31">
        <v>10212.75</v>
      </c>
    </row>
    <row r="891" spans="1:8" x14ac:dyDescent="0.25">
      <c r="A891" s="43">
        <v>2025</v>
      </c>
      <c r="B891" s="29" t="s">
        <v>3189</v>
      </c>
      <c r="C891" s="32" t="s">
        <v>3212</v>
      </c>
      <c r="D891" s="29" t="s">
        <v>3200</v>
      </c>
      <c r="E891" s="29" t="s">
        <v>67</v>
      </c>
      <c r="F891" s="31">
        <v>17391.560000000001</v>
      </c>
      <c r="G891" s="31">
        <v>14112.6</v>
      </c>
      <c r="H891" s="31">
        <v>20195.32</v>
      </c>
    </row>
    <row r="892" spans="1:8" x14ac:dyDescent="0.25">
      <c r="A892" s="43">
        <v>2025</v>
      </c>
      <c r="B892" s="29" t="s">
        <v>3189</v>
      </c>
      <c r="C892" s="32" t="s">
        <v>3212</v>
      </c>
      <c r="D892" s="29" t="s">
        <v>3200</v>
      </c>
      <c r="E892" s="29" t="s">
        <v>65</v>
      </c>
      <c r="F892" s="31">
        <v>9577.5</v>
      </c>
      <c r="G892" s="31">
        <v>9577.5</v>
      </c>
      <c r="H892" s="31">
        <v>0</v>
      </c>
    </row>
    <row r="893" spans="1:8" x14ac:dyDescent="0.25">
      <c r="A893" s="43">
        <v>2025</v>
      </c>
      <c r="B893" s="29" t="s">
        <v>3189</v>
      </c>
      <c r="C893" s="32" t="s">
        <v>3212</v>
      </c>
      <c r="D893" s="29" t="s">
        <v>3200</v>
      </c>
      <c r="E893" s="29" t="s">
        <v>68</v>
      </c>
      <c r="F893" s="31">
        <v>7603.97</v>
      </c>
      <c r="G893" s="31">
        <v>7090.7</v>
      </c>
      <c r="H893" s="31">
        <v>7949.16</v>
      </c>
    </row>
    <row r="894" spans="1:8" x14ac:dyDescent="0.25">
      <c r="A894" s="43">
        <v>2025</v>
      </c>
      <c r="B894" s="29" t="s">
        <v>3189</v>
      </c>
      <c r="C894" s="32" t="s">
        <v>3212</v>
      </c>
      <c r="D894" s="29" t="s">
        <v>3200</v>
      </c>
      <c r="E894" s="29" t="s">
        <v>25</v>
      </c>
      <c r="F894" s="31">
        <v>6375.2</v>
      </c>
      <c r="G894" s="31">
        <v>6121.48</v>
      </c>
      <c r="H894" s="31">
        <v>6846.51</v>
      </c>
    </row>
    <row r="895" spans="1:8" x14ac:dyDescent="0.25">
      <c r="A895" s="43">
        <v>2025</v>
      </c>
      <c r="B895" s="29" t="s">
        <v>3189</v>
      </c>
      <c r="C895" s="32" t="s">
        <v>3212</v>
      </c>
      <c r="D895" s="29" t="s">
        <v>3200</v>
      </c>
      <c r="E895" s="29" t="s">
        <v>121</v>
      </c>
      <c r="F895" s="31">
        <v>4666</v>
      </c>
      <c r="G895" s="31">
        <v>4666</v>
      </c>
      <c r="H895" s="31">
        <v>0</v>
      </c>
    </row>
    <row r="896" spans="1:8" x14ac:dyDescent="0.25">
      <c r="A896" s="43">
        <v>2025</v>
      </c>
      <c r="B896" s="29" t="s">
        <v>3189</v>
      </c>
      <c r="C896" s="32" t="s">
        <v>3212</v>
      </c>
      <c r="D896" s="29" t="s">
        <v>3200</v>
      </c>
      <c r="E896" s="29" t="s">
        <v>123</v>
      </c>
      <c r="F896" s="31">
        <v>6217.79</v>
      </c>
      <c r="G896" s="31">
        <v>5841.73</v>
      </c>
      <c r="H896" s="31">
        <v>6618.98</v>
      </c>
    </row>
    <row r="897" spans="1:8" x14ac:dyDescent="0.25">
      <c r="A897" s="43">
        <v>2025</v>
      </c>
      <c r="B897" s="29" t="s">
        <v>3189</v>
      </c>
      <c r="C897" s="32" t="s">
        <v>3212</v>
      </c>
      <c r="D897" s="29" t="s">
        <v>3200</v>
      </c>
      <c r="E897" s="29" t="s">
        <v>185</v>
      </c>
      <c r="F897" s="31">
        <v>6083.93</v>
      </c>
      <c r="G897" s="31">
        <v>5610.22</v>
      </c>
      <c r="H897" s="31">
        <v>6652.01</v>
      </c>
    </row>
    <row r="898" spans="1:8" x14ac:dyDescent="0.25">
      <c r="A898" s="43">
        <v>2025</v>
      </c>
      <c r="B898" s="29" t="s">
        <v>3189</v>
      </c>
      <c r="C898" s="32" t="s">
        <v>3212</v>
      </c>
      <c r="D898" s="29" t="s">
        <v>3200</v>
      </c>
      <c r="E898" s="29" t="s">
        <v>197</v>
      </c>
      <c r="F898" s="31">
        <v>6606.8</v>
      </c>
      <c r="G898" s="31">
        <v>5196.74</v>
      </c>
      <c r="H898" s="31">
        <v>7775.01</v>
      </c>
    </row>
    <row r="899" spans="1:8" x14ac:dyDescent="0.25">
      <c r="A899" s="43">
        <v>2025</v>
      </c>
      <c r="B899" s="29" t="s">
        <v>3189</v>
      </c>
      <c r="C899" s="32" t="s">
        <v>3212</v>
      </c>
      <c r="D899" s="29" t="s">
        <v>3200</v>
      </c>
      <c r="E899" s="29" t="s">
        <v>15</v>
      </c>
      <c r="F899" s="31">
        <v>5976.64</v>
      </c>
      <c r="G899" s="31">
        <v>5597.18</v>
      </c>
      <c r="H899" s="31">
        <v>6292.47</v>
      </c>
    </row>
    <row r="900" spans="1:8" x14ac:dyDescent="0.25">
      <c r="A900" s="43">
        <v>2025</v>
      </c>
      <c r="B900" s="29" t="s">
        <v>3189</v>
      </c>
      <c r="C900" s="32" t="s">
        <v>3212</v>
      </c>
      <c r="D900" s="29" t="s">
        <v>3200</v>
      </c>
      <c r="E900" s="29" t="s">
        <v>189</v>
      </c>
      <c r="F900" s="31">
        <v>5492.11</v>
      </c>
      <c r="G900" s="31">
        <v>4731.62</v>
      </c>
      <c r="H900" s="31">
        <v>5896.83</v>
      </c>
    </row>
    <row r="901" spans="1:8" x14ac:dyDescent="0.25">
      <c r="A901" s="43">
        <v>2025</v>
      </c>
      <c r="B901" s="29" t="s">
        <v>3189</v>
      </c>
      <c r="C901" s="32" t="s">
        <v>3212</v>
      </c>
      <c r="D901" s="29" t="s">
        <v>3200</v>
      </c>
      <c r="E901" s="29" t="s">
        <v>180</v>
      </c>
      <c r="F901" s="31">
        <v>5932.77</v>
      </c>
      <c r="G901" s="31">
        <v>5532.63</v>
      </c>
      <c r="H901" s="31">
        <v>6101.61</v>
      </c>
    </row>
    <row r="902" spans="1:8" x14ac:dyDescent="0.25">
      <c r="A902" s="43">
        <v>2025</v>
      </c>
      <c r="B902" s="29" t="s">
        <v>3189</v>
      </c>
      <c r="C902" s="32" t="s">
        <v>3212</v>
      </c>
      <c r="D902" s="29" t="s">
        <v>3200</v>
      </c>
      <c r="E902" s="29" t="s">
        <v>165</v>
      </c>
      <c r="F902" s="31">
        <v>4826.96</v>
      </c>
      <c r="G902" s="31">
        <v>4821.53</v>
      </c>
      <c r="H902" s="31">
        <v>4857.1499999999996</v>
      </c>
    </row>
    <row r="903" spans="1:8" x14ac:dyDescent="0.25">
      <c r="A903" s="43">
        <v>2025</v>
      </c>
      <c r="B903" s="29" t="s">
        <v>3189</v>
      </c>
      <c r="C903" s="32" t="s">
        <v>3212</v>
      </c>
      <c r="D903" s="29" t="s">
        <v>3200</v>
      </c>
      <c r="E903" s="29" t="s">
        <v>11</v>
      </c>
      <c r="F903" s="31">
        <v>11226.69</v>
      </c>
      <c r="G903" s="31">
        <v>5383.5</v>
      </c>
      <c r="H903" s="31">
        <v>11367.75</v>
      </c>
    </row>
    <row r="904" spans="1:8" x14ac:dyDescent="0.25">
      <c r="A904" s="43">
        <v>2025</v>
      </c>
      <c r="B904" s="29" t="s">
        <v>3189</v>
      </c>
      <c r="C904" s="32" t="s">
        <v>3212</v>
      </c>
      <c r="D904" s="29" t="s">
        <v>3200</v>
      </c>
      <c r="E904" s="29" t="s">
        <v>10</v>
      </c>
      <c r="F904" s="31">
        <v>10568.22</v>
      </c>
      <c r="G904" s="31">
        <v>8740.8799999999992</v>
      </c>
      <c r="H904" s="31">
        <v>11234.03</v>
      </c>
    </row>
    <row r="905" spans="1:8" x14ac:dyDescent="0.25">
      <c r="A905" s="43">
        <v>2025</v>
      </c>
      <c r="B905" s="29" t="s">
        <v>3189</v>
      </c>
      <c r="C905" s="32" t="s">
        <v>3212</v>
      </c>
      <c r="D905" s="29" t="s">
        <v>3200</v>
      </c>
      <c r="E905" s="29" t="s">
        <v>73</v>
      </c>
      <c r="F905" s="31">
        <v>8719.9599999999991</v>
      </c>
      <c r="G905" s="31">
        <v>7831.9</v>
      </c>
      <c r="H905" s="31">
        <v>11771.32</v>
      </c>
    </row>
    <row r="906" spans="1:8" x14ac:dyDescent="0.25">
      <c r="A906" s="43">
        <v>2025</v>
      </c>
      <c r="B906" s="29" t="s">
        <v>3189</v>
      </c>
      <c r="C906" s="32" t="s">
        <v>3212</v>
      </c>
      <c r="D906" s="29" t="s">
        <v>3200</v>
      </c>
      <c r="E906" s="29" t="s">
        <v>8</v>
      </c>
      <c r="F906" s="31">
        <v>9918.5</v>
      </c>
      <c r="G906" s="31">
        <v>8415.64</v>
      </c>
      <c r="H906" s="31">
        <v>10980.45</v>
      </c>
    </row>
    <row r="907" spans="1:8" x14ac:dyDescent="0.25">
      <c r="A907" s="43">
        <v>2025</v>
      </c>
      <c r="B907" s="29" t="s">
        <v>3189</v>
      </c>
      <c r="C907" s="32" t="s">
        <v>3212</v>
      </c>
      <c r="D907" s="29" t="s">
        <v>3200</v>
      </c>
      <c r="E907" s="29" t="s">
        <v>5</v>
      </c>
      <c r="F907" s="31">
        <v>9639.85</v>
      </c>
      <c r="G907" s="31">
        <v>7133.64</v>
      </c>
      <c r="H907" s="31">
        <v>10475.99</v>
      </c>
    </row>
    <row r="908" spans="1:8" x14ac:dyDescent="0.25">
      <c r="A908" s="43">
        <v>2025</v>
      </c>
      <c r="B908" s="29" t="s">
        <v>3189</v>
      </c>
      <c r="C908" s="32" t="s">
        <v>3212</v>
      </c>
      <c r="D908" s="29" t="s">
        <v>3200</v>
      </c>
      <c r="E908" s="29" t="s">
        <v>88</v>
      </c>
      <c r="F908" s="31">
        <v>8253.9</v>
      </c>
      <c r="G908" s="31">
        <v>7248.51</v>
      </c>
      <c r="H908" s="31">
        <v>9380.49</v>
      </c>
    </row>
    <row r="909" spans="1:8" x14ac:dyDescent="0.25">
      <c r="A909" s="43">
        <v>2025</v>
      </c>
      <c r="B909" s="29" t="s">
        <v>3189</v>
      </c>
      <c r="C909" s="32" t="s">
        <v>3212</v>
      </c>
      <c r="D909" s="29" t="s">
        <v>3200</v>
      </c>
      <c r="E909" s="29" t="s">
        <v>77</v>
      </c>
      <c r="F909" s="31">
        <v>11565.56</v>
      </c>
      <c r="G909" s="31">
        <v>9985.18</v>
      </c>
      <c r="H909" s="31">
        <v>12754.06</v>
      </c>
    </row>
    <row r="910" spans="1:8" x14ac:dyDescent="0.25">
      <c r="A910" s="43">
        <v>2025</v>
      </c>
      <c r="B910" s="29" t="s">
        <v>3189</v>
      </c>
      <c r="C910" s="32" t="s">
        <v>3212</v>
      </c>
      <c r="D910" s="29" t="s">
        <v>3200</v>
      </c>
      <c r="E910" s="29" t="s">
        <v>168</v>
      </c>
      <c r="F910" s="31">
        <v>6109.32</v>
      </c>
      <c r="G910" s="31">
        <v>5603.98</v>
      </c>
      <c r="H910" s="31">
        <v>7020.79</v>
      </c>
    </row>
    <row r="911" spans="1:8" x14ac:dyDescent="0.25">
      <c r="A911" s="43">
        <v>2025</v>
      </c>
      <c r="B911" s="29" t="s">
        <v>3189</v>
      </c>
      <c r="C911" s="32" t="s">
        <v>3212</v>
      </c>
      <c r="D911" s="29" t="s">
        <v>3200</v>
      </c>
      <c r="E911" s="29" t="s">
        <v>64</v>
      </c>
      <c r="F911" s="31">
        <v>8274.2800000000007</v>
      </c>
      <c r="G911" s="31">
        <v>8652.7099999999991</v>
      </c>
      <c r="H911" s="31">
        <v>7612.99</v>
      </c>
    </row>
    <row r="912" spans="1:8" x14ac:dyDescent="0.25">
      <c r="A912" s="43">
        <v>2025</v>
      </c>
      <c r="B912" s="29" t="s">
        <v>3189</v>
      </c>
      <c r="C912" s="32" t="s">
        <v>3212</v>
      </c>
      <c r="D912" s="29" t="s">
        <v>3200</v>
      </c>
      <c r="E912" s="29" t="s">
        <v>18</v>
      </c>
      <c r="F912" s="31">
        <v>6127.96</v>
      </c>
      <c r="G912" s="31">
        <v>6230.68</v>
      </c>
      <c r="H912" s="31">
        <v>5883.17</v>
      </c>
    </row>
    <row r="913" spans="1:8" x14ac:dyDescent="0.25">
      <c r="A913" s="43">
        <v>2025</v>
      </c>
      <c r="B913" s="29" t="s">
        <v>3189</v>
      </c>
      <c r="C913" s="32" t="s">
        <v>3212</v>
      </c>
      <c r="D913" s="29" t="s">
        <v>3200</v>
      </c>
      <c r="E913" s="29" t="s">
        <v>198</v>
      </c>
      <c r="F913" s="31">
        <v>5456.22</v>
      </c>
      <c r="G913" s="31">
        <v>5250.75</v>
      </c>
      <c r="H913" s="31">
        <v>5670.25</v>
      </c>
    </row>
    <row r="914" spans="1:8" x14ac:dyDescent="0.25">
      <c r="A914" s="43">
        <v>2025</v>
      </c>
      <c r="B914" s="29" t="s">
        <v>3189</v>
      </c>
      <c r="C914" s="32" t="s">
        <v>3212</v>
      </c>
      <c r="D914" s="29" t="s">
        <v>3200</v>
      </c>
      <c r="E914" s="29" t="s">
        <v>193</v>
      </c>
      <c r="F914" s="31">
        <v>5756.58</v>
      </c>
      <c r="G914" s="31">
        <v>6184.54</v>
      </c>
      <c r="H914" s="31">
        <v>4799.6000000000004</v>
      </c>
    </row>
    <row r="915" spans="1:8" x14ac:dyDescent="0.25">
      <c r="A915" s="43">
        <v>2025</v>
      </c>
      <c r="B915" s="29" t="s">
        <v>3189</v>
      </c>
      <c r="C915" s="32" t="s">
        <v>3212</v>
      </c>
      <c r="D915" s="29" t="s">
        <v>3200</v>
      </c>
      <c r="E915" s="29" t="s">
        <v>191</v>
      </c>
      <c r="F915" s="31">
        <v>11004.16</v>
      </c>
      <c r="G915" s="31">
        <v>9969.34</v>
      </c>
      <c r="H915" s="31">
        <v>11761.04</v>
      </c>
    </row>
    <row r="916" spans="1:8" x14ac:dyDescent="0.25">
      <c r="A916" s="43">
        <v>2025</v>
      </c>
      <c r="B916" s="29" t="s">
        <v>3189</v>
      </c>
      <c r="C916" s="32" t="s">
        <v>3212</v>
      </c>
      <c r="D916" s="29" t="s">
        <v>3200</v>
      </c>
      <c r="E916" s="29" t="s">
        <v>200</v>
      </c>
      <c r="F916" s="31">
        <v>5373.97</v>
      </c>
      <c r="G916" s="31">
        <v>5237.18</v>
      </c>
      <c r="H916" s="31">
        <v>6078.28</v>
      </c>
    </row>
    <row r="917" spans="1:8" x14ac:dyDescent="0.25">
      <c r="A917" s="43">
        <v>2025</v>
      </c>
      <c r="B917" s="29" t="s">
        <v>3189</v>
      </c>
      <c r="C917" s="32" t="s">
        <v>3212</v>
      </c>
      <c r="D917" s="29" t="s">
        <v>3200</v>
      </c>
      <c r="E917" s="29" t="s">
        <v>205</v>
      </c>
      <c r="F917" s="31">
        <v>5351.53</v>
      </c>
      <c r="G917" s="31">
        <v>5327.7</v>
      </c>
      <c r="H917" s="31">
        <v>5843.05</v>
      </c>
    </row>
    <row r="918" spans="1:8" x14ac:dyDescent="0.25">
      <c r="A918" s="43">
        <v>2025</v>
      </c>
      <c r="B918" s="29" t="s">
        <v>3189</v>
      </c>
      <c r="C918" s="32" t="s">
        <v>3212</v>
      </c>
      <c r="D918" s="29" t="s">
        <v>3200</v>
      </c>
      <c r="E918" s="29" t="s">
        <v>199</v>
      </c>
      <c r="F918" s="31">
        <v>5863.03</v>
      </c>
      <c r="G918" s="31">
        <v>5787.53</v>
      </c>
      <c r="H918" s="31">
        <v>5975.74</v>
      </c>
    </row>
    <row r="919" spans="1:8" x14ac:dyDescent="0.25">
      <c r="A919" s="43">
        <v>2025</v>
      </c>
      <c r="B919" s="29" t="s">
        <v>3189</v>
      </c>
      <c r="C919" s="32" t="s">
        <v>3212</v>
      </c>
      <c r="D919" s="29" t="s">
        <v>3200</v>
      </c>
      <c r="E919" s="29" t="s">
        <v>206</v>
      </c>
      <c r="F919" s="31">
        <v>5790.71</v>
      </c>
      <c r="G919" s="31">
        <v>5677.18</v>
      </c>
      <c r="H919" s="31">
        <v>6122.9</v>
      </c>
    </row>
    <row r="920" spans="1:8" x14ac:dyDescent="0.25">
      <c r="A920" s="43">
        <v>2025</v>
      </c>
      <c r="B920" s="29" t="s">
        <v>3189</v>
      </c>
      <c r="C920" s="32" t="s">
        <v>3212</v>
      </c>
      <c r="D920" s="29" t="s">
        <v>3200</v>
      </c>
      <c r="E920" s="29" t="s">
        <v>157</v>
      </c>
      <c r="F920" s="31">
        <v>6547.18</v>
      </c>
      <c r="G920" s="31">
        <v>6620.44</v>
      </c>
      <c r="H920" s="31">
        <v>5960.76</v>
      </c>
    </row>
    <row r="921" spans="1:8" x14ac:dyDescent="0.25">
      <c r="A921" s="43">
        <v>2025</v>
      </c>
      <c r="B921" s="29" t="s">
        <v>3189</v>
      </c>
      <c r="C921" s="32" t="s">
        <v>3212</v>
      </c>
      <c r="D921" s="29" t="s">
        <v>3200</v>
      </c>
      <c r="E921" s="29" t="s">
        <v>23</v>
      </c>
      <c r="F921" s="31">
        <v>6673.98</v>
      </c>
      <c r="G921" s="31">
        <v>6262.63</v>
      </c>
      <c r="H921" s="31">
        <v>7203.91</v>
      </c>
    </row>
    <row r="922" spans="1:8" x14ac:dyDescent="0.25">
      <c r="A922" s="43">
        <v>2025</v>
      </c>
      <c r="B922" s="29" t="s">
        <v>3189</v>
      </c>
      <c r="C922" s="32" t="s">
        <v>3212</v>
      </c>
      <c r="D922" s="29" t="s">
        <v>3200</v>
      </c>
      <c r="E922" s="29" t="s">
        <v>177</v>
      </c>
      <c r="F922" s="31">
        <v>11365.38</v>
      </c>
      <c r="G922" s="31">
        <v>18563.330000000002</v>
      </c>
      <c r="H922" s="31">
        <v>9925.7900000000009</v>
      </c>
    </row>
    <row r="923" spans="1:8" x14ac:dyDescent="0.25">
      <c r="A923" s="43">
        <v>2025</v>
      </c>
      <c r="B923" s="29" t="s">
        <v>3189</v>
      </c>
      <c r="C923" s="32" t="s">
        <v>3212</v>
      </c>
      <c r="D923" s="29" t="s">
        <v>3200</v>
      </c>
      <c r="E923" s="29" t="s">
        <v>57</v>
      </c>
      <c r="F923" s="31">
        <v>4800</v>
      </c>
      <c r="G923" s="31">
        <v>4800</v>
      </c>
      <c r="H923" s="31">
        <v>4800</v>
      </c>
    </row>
    <row r="924" spans="1:8" x14ac:dyDescent="0.25">
      <c r="A924" s="43">
        <v>2025</v>
      </c>
      <c r="B924" s="29" t="s">
        <v>3189</v>
      </c>
      <c r="C924" s="32" t="s">
        <v>3212</v>
      </c>
      <c r="D924" s="29" t="s">
        <v>3200</v>
      </c>
      <c r="E924" s="29" t="s">
        <v>81</v>
      </c>
      <c r="F924" s="31">
        <v>9960.7199999999993</v>
      </c>
      <c r="G924" s="31">
        <v>7974.25</v>
      </c>
      <c r="H924" s="31">
        <v>12240.85</v>
      </c>
    </row>
    <row r="925" spans="1:8" x14ac:dyDescent="0.25">
      <c r="A925" s="43">
        <v>2025</v>
      </c>
      <c r="B925" s="29" t="s">
        <v>3189</v>
      </c>
      <c r="C925" s="32" t="s">
        <v>3212</v>
      </c>
      <c r="D925" s="29" t="s">
        <v>3200</v>
      </c>
      <c r="E925" s="29" t="s">
        <v>207</v>
      </c>
      <c r="F925" s="31">
        <v>5904.06</v>
      </c>
      <c r="G925" s="31">
        <v>5447.39</v>
      </c>
      <c r="H925" s="31">
        <v>6545.07</v>
      </c>
    </row>
    <row r="926" spans="1:8" x14ac:dyDescent="0.25">
      <c r="A926" s="43">
        <v>2025</v>
      </c>
      <c r="B926" s="29" t="s">
        <v>3189</v>
      </c>
      <c r="C926" s="32" t="s">
        <v>3212</v>
      </c>
      <c r="D926" s="29" t="s">
        <v>3200</v>
      </c>
      <c r="E926" s="29" t="s">
        <v>22</v>
      </c>
      <c r="F926" s="31">
        <v>9814.4</v>
      </c>
      <c r="G926" s="31">
        <v>9450.19</v>
      </c>
      <c r="H926" s="31">
        <v>10741.56</v>
      </c>
    </row>
    <row r="927" spans="1:8" x14ac:dyDescent="0.25">
      <c r="A927" s="43">
        <v>2025</v>
      </c>
      <c r="B927" s="29" t="s">
        <v>3189</v>
      </c>
      <c r="C927" s="32" t="s">
        <v>3212</v>
      </c>
      <c r="D927" s="29" t="s">
        <v>3200</v>
      </c>
      <c r="E927" s="29" t="s">
        <v>91</v>
      </c>
      <c r="F927" s="31">
        <v>5436.94</v>
      </c>
      <c r="G927" s="31">
        <v>5873.31</v>
      </c>
      <c r="H927" s="31">
        <v>5327.85</v>
      </c>
    </row>
    <row r="928" spans="1:8" x14ac:dyDescent="0.25">
      <c r="A928" s="43">
        <v>2025</v>
      </c>
      <c r="B928" s="29" t="s">
        <v>3189</v>
      </c>
      <c r="C928" s="32" t="s">
        <v>3212</v>
      </c>
      <c r="D928" s="29" t="s">
        <v>3200</v>
      </c>
      <c r="E928" s="29" t="s">
        <v>184</v>
      </c>
      <c r="F928" s="31">
        <v>4666</v>
      </c>
      <c r="G928" s="31">
        <v>4666</v>
      </c>
      <c r="H928" s="31">
        <v>4666</v>
      </c>
    </row>
    <row r="929" spans="1:8" x14ac:dyDescent="0.25">
      <c r="A929" s="43">
        <v>2025</v>
      </c>
      <c r="B929" s="29" t="s">
        <v>3189</v>
      </c>
      <c r="C929" s="32" t="s">
        <v>3212</v>
      </c>
      <c r="D929" s="29" t="s">
        <v>3200</v>
      </c>
      <c r="E929" s="29" t="s">
        <v>9</v>
      </c>
      <c r="F929" s="31">
        <v>10702.15</v>
      </c>
      <c r="G929" s="31">
        <v>9574.06</v>
      </c>
      <c r="H929" s="31">
        <v>11266.58</v>
      </c>
    </row>
    <row r="930" spans="1:8" x14ac:dyDescent="0.25">
      <c r="A930" s="43">
        <v>2025</v>
      </c>
      <c r="B930" s="29" t="s">
        <v>3189</v>
      </c>
      <c r="C930" s="32" t="s">
        <v>3212</v>
      </c>
      <c r="D930" s="29" t="s">
        <v>3200</v>
      </c>
      <c r="E930" s="29" t="s">
        <v>20</v>
      </c>
      <c r="F930" s="31">
        <v>11117.72</v>
      </c>
      <c r="G930" s="31">
        <v>7366.24</v>
      </c>
      <c r="H930" s="31">
        <v>11514.58</v>
      </c>
    </row>
    <row r="931" spans="1:8" x14ac:dyDescent="0.25">
      <c r="A931" s="43">
        <v>2025</v>
      </c>
      <c r="B931" s="29" t="s">
        <v>3189</v>
      </c>
      <c r="C931" s="32" t="s">
        <v>3212</v>
      </c>
      <c r="D931" s="29" t="s">
        <v>3200</v>
      </c>
      <c r="E931" s="29" t="s">
        <v>163</v>
      </c>
      <c r="F931" s="31">
        <v>5343.06</v>
      </c>
      <c r="G931" s="31">
        <v>5202.43</v>
      </c>
      <c r="H931" s="31">
        <v>5791.26</v>
      </c>
    </row>
    <row r="932" spans="1:8" x14ac:dyDescent="0.25">
      <c r="A932" s="43">
        <v>2025</v>
      </c>
      <c r="B932" s="29" t="s">
        <v>3189</v>
      </c>
      <c r="C932" s="32" t="s">
        <v>3212</v>
      </c>
      <c r="D932" s="29" t="s">
        <v>3200</v>
      </c>
      <c r="E932" s="29" t="s">
        <v>32</v>
      </c>
      <c r="F932" s="31">
        <v>8990.2900000000009</v>
      </c>
      <c r="G932" s="31">
        <v>7868.13</v>
      </c>
      <c r="H932" s="31">
        <v>10684.15</v>
      </c>
    </row>
    <row r="933" spans="1:8" x14ac:dyDescent="0.25">
      <c r="A933" s="43">
        <v>2025</v>
      </c>
      <c r="B933" s="29" t="s">
        <v>3189</v>
      </c>
      <c r="C933" s="32" t="s">
        <v>3212</v>
      </c>
      <c r="D933" s="29" t="s">
        <v>3200</v>
      </c>
      <c r="E933" s="29" t="s">
        <v>95</v>
      </c>
      <c r="F933" s="31">
        <v>5684</v>
      </c>
      <c r="G933" s="31">
        <v>5684</v>
      </c>
      <c r="H933" s="31">
        <v>0</v>
      </c>
    </row>
    <row r="934" spans="1:8" x14ac:dyDescent="0.25">
      <c r="A934" s="43">
        <v>2025</v>
      </c>
      <c r="B934" s="29" t="s">
        <v>3189</v>
      </c>
      <c r="C934" s="32" t="s">
        <v>3212</v>
      </c>
      <c r="D934" s="29" t="s">
        <v>3200</v>
      </c>
      <c r="E934" s="29" t="s">
        <v>27</v>
      </c>
      <c r="F934" s="31">
        <v>6577.18</v>
      </c>
      <c r="G934" s="31">
        <v>5982.21</v>
      </c>
      <c r="H934" s="31">
        <v>7419.01</v>
      </c>
    </row>
    <row r="935" spans="1:8" x14ac:dyDescent="0.25">
      <c r="A935" s="43">
        <v>2025</v>
      </c>
      <c r="B935" s="29" t="s">
        <v>3189</v>
      </c>
      <c r="C935" s="32" t="s">
        <v>3212</v>
      </c>
      <c r="D935" s="29" t="s">
        <v>3200</v>
      </c>
      <c r="E935" s="29" t="s">
        <v>83</v>
      </c>
      <c r="F935" s="31">
        <v>5225.8599999999997</v>
      </c>
      <c r="G935" s="31">
        <v>5544.24</v>
      </c>
      <c r="H935" s="31">
        <v>4886.26</v>
      </c>
    </row>
    <row r="936" spans="1:8" x14ac:dyDescent="0.25">
      <c r="A936" s="43">
        <v>2025</v>
      </c>
      <c r="B936" s="29" t="s">
        <v>3189</v>
      </c>
      <c r="C936" s="32" t="s">
        <v>3212</v>
      </c>
      <c r="D936" s="29" t="s">
        <v>3200</v>
      </c>
      <c r="E936" s="29" t="s">
        <v>62</v>
      </c>
      <c r="F936" s="31">
        <v>9061.83</v>
      </c>
      <c r="G936" s="31">
        <v>8430.1299999999992</v>
      </c>
      <c r="H936" s="31">
        <v>8814.4</v>
      </c>
    </row>
    <row r="937" spans="1:8" x14ac:dyDescent="0.25">
      <c r="A937" s="43">
        <v>2025</v>
      </c>
      <c r="B937" s="29" t="s">
        <v>3189</v>
      </c>
      <c r="C937" s="32" t="s">
        <v>3212</v>
      </c>
      <c r="D937" s="29" t="s">
        <v>3200</v>
      </c>
      <c r="E937" s="29" t="s">
        <v>161</v>
      </c>
      <c r="F937" s="31">
        <v>6499.22</v>
      </c>
      <c r="G937" s="31">
        <v>6423.5</v>
      </c>
      <c r="H937" s="31">
        <v>6658.56</v>
      </c>
    </row>
    <row r="938" spans="1:8" x14ac:dyDescent="0.25">
      <c r="A938" s="43">
        <v>2025</v>
      </c>
      <c r="B938" s="29" t="s">
        <v>3189</v>
      </c>
      <c r="C938" s="32" t="s">
        <v>3212</v>
      </c>
      <c r="D938" s="29" t="s">
        <v>3200</v>
      </c>
      <c r="E938" s="29" t="s">
        <v>36</v>
      </c>
      <c r="F938" s="31">
        <v>7611.1</v>
      </c>
      <c r="G938" s="31">
        <v>6610.53</v>
      </c>
      <c r="H938" s="31">
        <v>9092.68</v>
      </c>
    </row>
    <row r="939" spans="1:8" x14ac:dyDescent="0.25">
      <c r="A939" s="43">
        <v>2025</v>
      </c>
      <c r="B939" s="29" t="s">
        <v>3189</v>
      </c>
      <c r="C939" s="32" t="s">
        <v>3212</v>
      </c>
      <c r="D939" s="29" t="s">
        <v>3200</v>
      </c>
      <c r="E939" s="29" t="s">
        <v>52</v>
      </c>
      <c r="F939" s="31">
        <v>8891.6200000000008</v>
      </c>
      <c r="G939" s="31">
        <v>6695.53</v>
      </c>
      <c r="H939" s="31">
        <v>9664.08</v>
      </c>
    </row>
    <row r="940" spans="1:8" x14ac:dyDescent="0.25">
      <c r="A940" s="43">
        <v>2025</v>
      </c>
      <c r="B940" s="29" t="s">
        <v>3189</v>
      </c>
      <c r="C940" s="32" t="s">
        <v>3212</v>
      </c>
      <c r="D940" s="29" t="s">
        <v>3200</v>
      </c>
      <c r="E940" s="29" t="s">
        <v>144</v>
      </c>
      <c r="F940" s="31">
        <v>7649.86</v>
      </c>
      <c r="G940" s="31">
        <v>6868.6</v>
      </c>
      <c r="H940" s="31">
        <v>8516.7900000000009</v>
      </c>
    </row>
    <row r="941" spans="1:8" x14ac:dyDescent="0.25">
      <c r="A941" s="43">
        <v>2025</v>
      </c>
      <c r="B941" s="29" t="s">
        <v>3189</v>
      </c>
      <c r="C941" s="32" t="s">
        <v>3212</v>
      </c>
      <c r="D941" s="29" t="s">
        <v>3200</v>
      </c>
      <c r="E941" s="29" t="s">
        <v>92</v>
      </c>
      <c r="F941" s="31">
        <v>5429.22</v>
      </c>
      <c r="G941" s="31">
        <v>5556.16</v>
      </c>
      <c r="H941" s="31">
        <v>5225.68</v>
      </c>
    </row>
    <row r="942" spans="1:8" x14ac:dyDescent="0.25">
      <c r="A942" s="43">
        <v>2025</v>
      </c>
      <c r="B942" s="29" t="s">
        <v>3189</v>
      </c>
      <c r="C942" s="32" t="s">
        <v>3212</v>
      </c>
      <c r="D942" s="29" t="s">
        <v>3200</v>
      </c>
      <c r="E942" s="29" t="s">
        <v>167</v>
      </c>
      <c r="F942" s="31">
        <v>5766.02</v>
      </c>
      <c r="G942" s="31">
        <v>5555.04</v>
      </c>
      <c r="H942" s="31">
        <v>6199.2</v>
      </c>
    </row>
    <row r="943" spans="1:8" x14ac:dyDescent="0.25">
      <c r="A943" s="43">
        <v>2025</v>
      </c>
      <c r="B943" s="29" t="s">
        <v>3189</v>
      </c>
      <c r="C943" s="32" t="s">
        <v>3212</v>
      </c>
      <c r="D943" s="29" t="s">
        <v>3200</v>
      </c>
      <c r="E943" s="29" t="s">
        <v>201</v>
      </c>
      <c r="F943" s="31">
        <v>5947.1</v>
      </c>
      <c r="G943" s="31">
        <v>5118.13</v>
      </c>
      <c r="H943" s="31">
        <v>6603.24</v>
      </c>
    </row>
    <row r="944" spans="1:8" x14ac:dyDescent="0.25">
      <c r="A944" s="43">
        <v>2025</v>
      </c>
      <c r="B944" s="29" t="s">
        <v>3189</v>
      </c>
      <c r="C944" s="32" t="s">
        <v>3212</v>
      </c>
      <c r="D944" s="29" t="s">
        <v>3200</v>
      </c>
      <c r="E944" s="29" t="s">
        <v>213</v>
      </c>
      <c r="F944" s="31">
        <v>4666</v>
      </c>
      <c r="G944" s="31">
        <v>0</v>
      </c>
      <c r="H944" s="31">
        <v>4666</v>
      </c>
    </row>
    <row r="945" spans="1:8" x14ac:dyDescent="0.25">
      <c r="A945" s="43">
        <v>2025</v>
      </c>
      <c r="B945" s="29" t="s">
        <v>3189</v>
      </c>
      <c r="C945" s="32" t="s">
        <v>3212</v>
      </c>
      <c r="D945" s="29" t="s">
        <v>3200</v>
      </c>
      <c r="E945" s="29" t="s">
        <v>125</v>
      </c>
      <c r="F945" s="31">
        <v>7982.25</v>
      </c>
      <c r="G945" s="31">
        <v>0</v>
      </c>
      <c r="H945" s="31">
        <v>7982.25</v>
      </c>
    </row>
    <row r="946" spans="1:8" x14ac:dyDescent="0.25">
      <c r="A946" s="43">
        <v>2025</v>
      </c>
      <c r="B946" s="29" t="s">
        <v>3189</v>
      </c>
      <c r="C946" s="32" t="s">
        <v>3212</v>
      </c>
      <c r="D946" s="29" t="s">
        <v>3200</v>
      </c>
      <c r="E946" s="29" t="s">
        <v>54</v>
      </c>
      <c r="F946" s="31">
        <v>6325.15</v>
      </c>
      <c r="G946" s="31">
        <v>6305.3</v>
      </c>
      <c r="H946" s="31">
        <v>6292.91</v>
      </c>
    </row>
    <row r="947" spans="1:8" x14ac:dyDescent="0.25">
      <c r="A947" s="43">
        <v>2025</v>
      </c>
      <c r="B947" s="29" t="s">
        <v>3189</v>
      </c>
      <c r="C947" s="32" t="s">
        <v>3212</v>
      </c>
      <c r="D947" s="29" t="s">
        <v>3200</v>
      </c>
      <c r="E947" s="29" t="s">
        <v>131</v>
      </c>
      <c r="F947" s="31">
        <v>7143.06</v>
      </c>
      <c r="G947" s="31">
        <v>6433.08</v>
      </c>
      <c r="H947" s="31">
        <v>8407.42</v>
      </c>
    </row>
    <row r="948" spans="1:8" x14ac:dyDescent="0.25">
      <c r="A948" s="43">
        <v>2025</v>
      </c>
      <c r="B948" s="29" t="s">
        <v>3189</v>
      </c>
      <c r="C948" s="32" t="s">
        <v>3212</v>
      </c>
      <c r="D948" s="29" t="s">
        <v>3200</v>
      </c>
      <c r="E948" s="29" t="s">
        <v>202</v>
      </c>
      <c r="F948" s="31">
        <v>5354.77</v>
      </c>
      <c r="G948" s="31">
        <v>5475.79</v>
      </c>
      <c r="H948" s="31">
        <v>5347.85</v>
      </c>
    </row>
    <row r="949" spans="1:8" x14ac:dyDescent="0.25">
      <c r="A949" s="43">
        <v>2025</v>
      </c>
      <c r="B949" s="29" t="s">
        <v>3189</v>
      </c>
      <c r="C949" s="32" t="s">
        <v>3212</v>
      </c>
      <c r="D949" s="29" t="s">
        <v>3200</v>
      </c>
      <c r="E949" s="29" t="s">
        <v>138</v>
      </c>
      <c r="F949" s="31">
        <v>5675.77</v>
      </c>
      <c r="G949" s="31">
        <v>5344.57</v>
      </c>
      <c r="H949" s="31">
        <v>6163.4</v>
      </c>
    </row>
    <row r="950" spans="1:8" x14ac:dyDescent="0.25">
      <c r="A950" s="43">
        <v>2025</v>
      </c>
      <c r="B950" s="29" t="s">
        <v>3189</v>
      </c>
      <c r="C950" s="32" t="s">
        <v>3212</v>
      </c>
      <c r="D950" s="29" t="s">
        <v>3200</v>
      </c>
      <c r="E950" s="29" t="s">
        <v>133</v>
      </c>
      <c r="F950" s="31">
        <v>5660.6</v>
      </c>
      <c r="G950" s="31">
        <v>5667.49</v>
      </c>
      <c r="H950" s="31">
        <v>5437.23</v>
      </c>
    </row>
    <row r="951" spans="1:8" x14ac:dyDescent="0.25">
      <c r="A951" s="43">
        <v>2025</v>
      </c>
      <c r="B951" s="29" t="s">
        <v>3189</v>
      </c>
      <c r="C951" s="32" t="s">
        <v>3212</v>
      </c>
      <c r="D951" s="29" t="s">
        <v>3200</v>
      </c>
      <c r="E951" s="29" t="s">
        <v>4</v>
      </c>
      <c r="F951" s="31">
        <v>7404.73</v>
      </c>
      <c r="G951" s="31">
        <v>6384.99</v>
      </c>
      <c r="H951" s="31">
        <v>7969.02</v>
      </c>
    </row>
    <row r="952" spans="1:8" x14ac:dyDescent="0.25">
      <c r="A952" s="43">
        <v>2025</v>
      </c>
      <c r="B952" s="29" t="s">
        <v>3189</v>
      </c>
      <c r="C952" s="32" t="s">
        <v>3212</v>
      </c>
      <c r="D952" s="29" t="s">
        <v>3200</v>
      </c>
      <c r="E952" s="29" t="s">
        <v>113</v>
      </c>
      <c r="F952" s="31">
        <v>9665.7000000000007</v>
      </c>
      <c r="G952" s="31">
        <v>8352.2199999999993</v>
      </c>
      <c r="H952" s="31">
        <v>10438.629999999999</v>
      </c>
    </row>
    <row r="953" spans="1:8" x14ac:dyDescent="0.25">
      <c r="A953" s="43">
        <v>2025</v>
      </c>
      <c r="B953" s="29" t="s">
        <v>3189</v>
      </c>
      <c r="C953" s="32" t="s">
        <v>3212</v>
      </c>
      <c r="D953" s="29" t="s">
        <v>3200</v>
      </c>
      <c r="E953" s="29" t="s">
        <v>89</v>
      </c>
      <c r="F953" s="31">
        <v>4853.83</v>
      </c>
      <c r="G953" s="31">
        <v>4844.3900000000003</v>
      </c>
      <c r="H953" s="31">
        <v>4846.92</v>
      </c>
    </row>
    <row r="954" spans="1:8" x14ac:dyDescent="0.25">
      <c r="A954" s="43">
        <v>2025</v>
      </c>
      <c r="B954" s="29" t="s">
        <v>3189</v>
      </c>
      <c r="C954" s="32" t="s">
        <v>3212</v>
      </c>
      <c r="D954" s="29" t="s">
        <v>3200</v>
      </c>
      <c r="E954" s="29" t="s">
        <v>148</v>
      </c>
      <c r="F954" s="31">
        <v>5721.31</v>
      </c>
      <c r="G954" s="31">
        <v>5440.75</v>
      </c>
      <c r="H954" s="31">
        <v>10771.42</v>
      </c>
    </row>
    <row r="955" spans="1:8" x14ac:dyDescent="0.25">
      <c r="A955" s="43">
        <v>2025</v>
      </c>
      <c r="B955" s="29" t="s">
        <v>3189</v>
      </c>
      <c r="C955" s="32" t="s">
        <v>3212</v>
      </c>
      <c r="D955" s="29" t="s">
        <v>3200</v>
      </c>
      <c r="E955" s="29" t="s">
        <v>61</v>
      </c>
      <c r="F955" s="31">
        <v>5301.36</v>
      </c>
      <c r="G955" s="31">
        <v>5074.6099999999997</v>
      </c>
      <c r="H955" s="31">
        <v>6225.91</v>
      </c>
    </row>
    <row r="956" spans="1:8" x14ac:dyDescent="0.25">
      <c r="A956" s="43">
        <v>2025</v>
      </c>
      <c r="B956" s="29" t="s">
        <v>3189</v>
      </c>
      <c r="C956" s="32" t="s">
        <v>3212</v>
      </c>
      <c r="D956" s="29" t="s">
        <v>3200</v>
      </c>
      <c r="E956" s="29" t="s">
        <v>174</v>
      </c>
      <c r="F956" s="31">
        <v>7494.15</v>
      </c>
      <c r="G956" s="31">
        <v>7147.29</v>
      </c>
      <c r="H956" s="31">
        <v>7705.99</v>
      </c>
    </row>
    <row r="957" spans="1:8" x14ac:dyDescent="0.25">
      <c r="A957" s="43">
        <v>2025</v>
      </c>
      <c r="B957" s="29" t="s">
        <v>3189</v>
      </c>
      <c r="C957" s="32" t="s">
        <v>3212</v>
      </c>
      <c r="D957" s="29" t="s">
        <v>3200</v>
      </c>
      <c r="E957" s="29" t="s">
        <v>160</v>
      </c>
      <c r="F957" s="31">
        <v>6196.46</v>
      </c>
      <c r="G957" s="31">
        <v>5916.06</v>
      </c>
      <c r="H957" s="31">
        <v>7430.03</v>
      </c>
    </row>
    <row r="958" spans="1:8" x14ac:dyDescent="0.25">
      <c r="A958" s="43">
        <v>2025</v>
      </c>
      <c r="B958" s="29" t="s">
        <v>3189</v>
      </c>
      <c r="C958" s="32" t="s">
        <v>3212</v>
      </c>
      <c r="D958" s="29" t="s">
        <v>3200</v>
      </c>
      <c r="E958" s="29" t="s">
        <v>84</v>
      </c>
      <c r="F958" s="31">
        <v>14139.24</v>
      </c>
      <c r="G958" s="31">
        <v>11453.39</v>
      </c>
      <c r="H958" s="31">
        <v>17182.900000000001</v>
      </c>
    </row>
    <row r="959" spans="1:8" x14ac:dyDescent="0.25">
      <c r="A959" s="43">
        <v>2025</v>
      </c>
      <c r="B959" s="29" t="s">
        <v>3189</v>
      </c>
      <c r="C959" s="32" t="s">
        <v>3212</v>
      </c>
      <c r="D959" s="29" t="s">
        <v>3200</v>
      </c>
      <c r="E959" s="29" t="s">
        <v>44</v>
      </c>
      <c r="F959" s="31">
        <v>9984.9599999999991</v>
      </c>
      <c r="G959" s="31">
        <v>9888.91</v>
      </c>
      <c r="H959" s="31">
        <v>10800</v>
      </c>
    </row>
    <row r="960" spans="1:8" x14ac:dyDescent="0.25">
      <c r="A960" s="43">
        <v>2025</v>
      </c>
      <c r="B960" s="29" t="s">
        <v>3189</v>
      </c>
      <c r="C960" s="32" t="s">
        <v>3212</v>
      </c>
      <c r="D960" s="29" t="s">
        <v>3200</v>
      </c>
      <c r="E960" s="29" t="s">
        <v>46</v>
      </c>
      <c r="F960" s="31">
        <v>4716.25</v>
      </c>
      <c r="G960" s="31">
        <v>4716.25</v>
      </c>
      <c r="H960" s="31">
        <v>0</v>
      </c>
    </row>
    <row r="961" spans="1:8" x14ac:dyDescent="0.25">
      <c r="A961" s="43">
        <v>2025</v>
      </c>
      <c r="B961" s="29" t="s">
        <v>3189</v>
      </c>
      <c r="C961" s="32" t="s">
        <v>3212</v>
      </c>
      <c r="D961" s="29" t="s">
        <v>3200</v>
      </c>
      <c r="E961" s="29" t="s">
        <v>106</v>
      </c>
      <c r="F961" s="31">
        <v>7250.49</v>
      </c>
      <c r="G961" s="31">
        <v>6844.43</v>
      </c>
      <c r="H961" s="31">
        <v>8155.9</v>
      </c>
    </row>
    <row r="962" spans="1:8" x14ac:dyDescent="0.25">
      <c r="A962" s="43">
        <v>2025</v>
      </c>
      <c r="B962" s="29" t="s">
        <v>3189</v>
      </c>
      <c r="C962" s="32" t="s">
        <v>3212</v>
      </c>
      <c r="D962" s="29" t="s">
        <v>3200</v>
      </c>
      <c r="E962" s="29" t="s">
        <v>188</v>
      </c>
      <c r="F962" s="31">
        <v>5679.21</v>
      </c>
      <c r="G962" s="31">
        <v>5444.03</v>
      </c>
      <c r="H962" s="31">
        <v>5892.4</v>
      </c>
    </row>
    <row r="963" spans="1:8" x14ac:dyDescent="0.25">
      <c r="A963" s="43">
        <v>2025</v>
      </c>
      <c r="B963" s="29" t="s">
        <v>3189</v>
      </c>
      <c r="C963" s="32" t="s">
        <v>3212</v>
      </c>
      <c r="D963" s="29" t="s">
        <v>3200</v>
      </c>
      <c r="E963" s="29" t="s">
        <v>28</v>
      </c>
      <c r="F963" s="31">
        <v>8075.51</v>
      </c>
      <c r="G963" s="31">
        <v>7453.47</v>
      </c>
      <c r="H963" s="31">
        <v>9612.75</v>
      </c>
    </row>
    <row r="964" spans="1:8" x14ac:dyDescent="0.25">
      <c r="A964" s="43">
        <v>2025</v>
      </c>
      <c r="B964" s="29" t="s">
        <v>3189</v>
      </c>
      <c r="C964" s="32" t="s">
        <v>3212</v>
      </c>
      <c r="D964" s="29" t="s">
        <v>3200</v>
      </c>
      <c r="E964" s="29" t="s">
        <v>72</v>
      </c>
      <c r="F964" s="31">
        <v>10955.32</v>
      </c>
      <c r="G964" s="31">
        <v>9760.24</v>
      </c>
      <c r="H964" s="31">
        <v>11506.34</v>
      </c>
    </row>
    <row r="965" spans="1:8" x14ac:dyDescent="0.25">
      <c r="A965" s="43">
        <v>2025</v>
      </c>
      <c r="B965" s="29" t="s">
        <v>3189</v>
      </c>
      <c r="C965" s="32" t="s">
        <v>3212</v>
      </c>
      <c r="D965" s="29" t="s">
        <v>3200</v>
      </c>
      <c r="E965" s="29" t="s">
        <v>151</v>
      </c>
      <c r="F965" s="31">
        <v>5281.91</v>
      </c>
      <c r="G965" s="31">
        <v>5264.2</v>
      </c>
      <c r="H965" s="31">
        <v>5347.51</v>
      </c>
    </row>
    <row r="966" spans="1:8" x14ac:dyDescent="0.25">
      <c r="A966" s="43">
        <v>2025</v>
      </c>
      <c r="B966" s="29" t="s">
        <v>3189</v>
      </c>
      <c r="C966" s="32" t="s">
        <v>3212</v>
      </c>
      <c r="D966" s="29" t="s">
        <v>3200</v>
      </c>
      <c r="E966" s="29" t="s">
        <v>162</v>
      </c>
      <c r="F966" s="31">
        <v>5228.46</v>
      </c>
      <c r="G966" s="31">
        <v>5062.97</v>
      </c>
      <c r="H966" s="31">
        <v>5604.47</v>
      </c>
    </row>
    <row r="967" spans="1:8" x14ac:dyDescent="0.25">
      <c r="A967" s="43">
        <v>2025</v>
      </c>
      <c r="B967" s="29" t="s">
        <v>3189</v>
      </c>
      <c r="C967" s="32" t="s">
        <v>3212</v>
      </c>
      <c r="D967" s="29" t="s">
        <v>3200</v>
      </c>
      <c r="E967" s="29" t="s">
        <v>175</v>
      </c>
      <c r="F967" s="31">
        <v>4928.05</v>
      </c>
      <c r="G967" s="31">
        <v>4825.29</v>
      </c>
      <c r="H967" s="31">
        <v>5666.5</v>
      </c>
    </row>
    <row r="968" spans="1:8" x14ac:dyDescent="0.25">
      <c r="A968" s="43">
        <v>2025</v>
      </c>
      <c r="B968" s="29" t="s">
        <v>3189</v>
      </c>
      <c r="C968" s="32" t="s">
        <v>3212</v>
      </c>
      <c r="D968" s="29" t="s">
        <v>3200</v>
      </c>
      <c r="E968" s="29" t="s">
        <v>130</v>
      </c>
      <c r="F968" s="31">
        <v>6903.24</v>
      </c>
      <c r="G968" s="31">
        <v>6438.07</v>
      </c>
      <c r="H968" s="31">
        <v>7499.92</v>
      </c>
    </row>
    <row r="969" spans="1:8" x14ac:dyDescent="0.25">
      <c r="A969" s="43">
        <v>2025</v>
      </c>
      <c r="B969" s="29" t="s">
        <v>3189</v>
      </c>
      <c r="C969" s="32" t="s">
        <v>3212</v>
      </c>
      <c r="D969" s="29" t="s">
        <v>3200</v>
      </c>
      <c r="E969" s="29" t="s">
        <v>118</v>
      </c>
      <c r="F969" s="31">
        <v>5507.73</v>
      </c>
      <c r="G969" s="31">
        <v>5325.98</v>
      </c>
      <c r="H969" s="31">
        <v>5869.62</v>
      </c>
    </row>
    <row r="970" spans="1:8" x14ac:dyDescent="0.25">
      <c r="A970" s="43">
        <v>2025</v>
      </c>
      <c r="B970" s="29" t="s">
        <v>3189</v>
      </c>
      <c r="C970" s="32" t="s">
        <v>3212</v>
      </c>
      <c r="D970" s="29" t="s">
        <v>3200</v>
      </c>
      <c r="E970" s="29" t="s">
        <v>126</v>
      </c>
      <c r="F970" s="31">
        <v>7021.76</v>
      </c>
      <c r="G970" s="31">
        <v>7044.31</v>
      </c>
      <c r="H970" s="31">
        <v>7004.3</v>
      </c>
    </row>
    <row r="971" spans="1:8" x14ac:dyDescent="0.25">
      <c r="A971" s="43">
        <v>2025</v>
      </c>
      <c r="B971" s="29" t="s">
        <v>3189</v>
      </c>
      <c r="C971" s="32" t="s">
        <v>3212</v>
      </c>
      <c r="D971" s="29" t="s">
        <v>3200</v>
      </c>
      <c r="E971" s="29" t="s">
        <v>33</v>
      </c>
      <c r="F971" s="31">
        <v>9305.66</v>
      </c>
      <c r="G971" s="31">
        <v>8697.2000000000007</v>
      </c>
      <c r="H971" s="31">
        <v>10166.56</v>
      </c>
    </row>
    <row r="972" spans="1:8" x14ac:dyDescent="0.25">
      <c r="A972" s="43">
        <v>2025</v>
      </c>
      <c r="B972" s="29" t="s">
        <v>3189</v>
      </c>
      <c r="C972" s="32" t="s">
        <v>3212</v>
      </c>
      <c r="D972" s="29" t="s">
        <v>3200</v>
      </c>
      <c r="E972" s="29" t="s">
        <v>141</v>
      </c>
      <c r="F972" s="31">
        <v>7488.53</v>
      </c>
      <c r="G972" s="31">
        <v>6502.75</v>
      </c>
      <c r="H972" s="31">
        <v>8314.5300000000007</v>
      </c>
    </row>
    <row r="973" spans="1:8" x14ac:dyDescent="0.25">
      <c r="A973" s="43">
        <v>2025</v>
      </c>
      <c r="B973" s="29" t="s">
        <v>3189</v>
      </c>
      <c r="C973" s="32" t="s">
        <v>3212</v>
      </c>
      <c r="D973" s="29" t="s">
        <v>3200</v>
      </c>
      <c r="E973" s="29" t="s">
        <v>183</v>
      </c>
      <c r="F973" s="31">
        <v>6163</v>
      </c>
      <c r="G973" s="31">
        <v>5805.89</v>
      </c>
      <c r="H973" s="31">
        <v>7028.25</v>
      </c>
    </row>
    <row r="974" spans="1:8" x14ac:dyDescent="0.25">
      <c r="A974" s="43">
        <v>2025</v>
      </c>
      <c r="B974" s="29" t="s">
        <v>3189</v>
      </c>
      <c r="C974" s="32" t="s">
        <v>3212</v>
      </c>
      <c r="D974" s="29" t="s">
        <v>3200</v>
      </c>
      <c r="E974" s="29" t="s">
        <v>101</v>
      </c>
      <c r="F974" s="31">
        <v>7995.72</v>
      </c>
      <c r="G974" s="31">
        <v>8473.34</v>
      </c>
      <c r="H974" s="31">
        <v>7938.94</v>
      </c>
    </row>
    <row r="975" spans="1:8" x14ac:dyDescent="0.25">
      <c r="A975" s="43">
        <v>2025</v>
      </c>
      <c r="B975" s="29" t="s">
        <v>3189</v>
      </c>
      <c r="C975" s="32" t="s">
        <v>3212</v>
      </c>
      <c r="D975" s="29" t="s">
        <v>3200</v>
      </c>
      <c r="E975" s="29" t="s">
        <v>40</v>
      </c>
      <c r="F975" s="31">
        <v>18288.98</v>
      </c>
      <c r="G975" s="31">
        <v>0</v>
      </c>
      <c r="H975" s="31">
        <v>18288.98</v>
      </c>
    </row>
    <row r="976" spans="1:8" x14ac:dyDescent="0.25">
      <c r="A976" s="43">
        <v>2025</v>
      </c>
      <c r="B976" s="29" t="s">
        <v>3189</v>
      </c>
      <c r="C976" s="32" t="s">
        <v>3212</v>
      </c>
      <c r="D976" s="29" t="s">
        <v>3200</v>
      </c>
      <c r="E976" s="29" t="s">
        <v>13</v>
      </c>
      <c r="F976" s="31">
        <v>8346.73</v>
      </c>
      <c r="G976" s="31">
        <v>8151.02</v>
      </c>
      <c r="H976" s="31">
        <v>9013.0499999999993</v>
      </c>
    </row>
    <row r="977" spans="1:8" x14ac:dyDescent="0.25">
      <c r="A977" s="43">
        <v>2025</v>
      </c>
      <c r="B977" s="29" t="s">
        <v>3189</v>
      </c>
      <c r="C977" s="32" t="s">
        <v>3212</v>
      </c>
      <c r="D977" s="29" t="s">
        <v>3200</v>
      </c>
      <c r="E977" s="29" t="s">
        <v>79</v>
      </c>
      <c r="F977" s="31">
        <v>7515.24</v>
      </c>
      <c r="G977" s="31">
        <v>6701.92</v>
      </c>
      <c r="H977" s="31">
        <v>8653.02</v>
      </c>
    </row>
    <row r="978" spans="1:8" x14ac:dyDescent="0.25">
      <c r="A978" s="43">
        <v>2025</v>
      </c>
      <c r="B978" s="29" t="s">
        <v>3189</v>
      </c>
      <c r="C978" s="32" t="s">
        <v>3212</v>
      </c>
      <c r="D978" s="29" t="s">
        <v>3200</v>
      </c>
      <c r="E978" s="29" t="s">
        <v>16</v>
      </c>
      <c r="F978" s="31">
        <v>8767.6</v>
      </c>
      <c r="G978" s="31">
        <v>0</v>
      </c>
      <c r="H978" s="31">
        <v>8767.6</v>
      </c>
    </row>
    <row r="979" spans="1:8" x14ac:dyDescent="0.25">
      <c r="A979" s="43">
        <v>2025</v>
      </c>
      <c r="B979" s="29" t="s">
        <v>3189</v>
      </c>
      <c r="C979" s="32" t="s">
        <v>3212</v>
      </c>
      <c r="D979" s="29" t="s">
        <v>3200</v>
      </c>
      <c r="E979" s="29" t="s">
        <v>48</v>
      </c>
      <c r="F979" s="31">
        <v>8735.66</v>
      </c>
      <c r="G979" s="31">
        <v>9347.2800000000007</v>
      </c>
      <c r="H979" s="31">
        <v>7222.71</v>
      </c>
    </row>
    <row r="980" spans="1:8" x14ac:dyDescent="0.25">
      <c r="A980" s="43">
        <v>2025</v>
      </c>
      <c r="B980" s="29" t="s">
        <v>3189</v>
      </c>
      <c r="C980" s="32" t="s">
        <v>3212</v>
      </c>
      <c r="D980" s="29" t="s">
        <v>3200</v>
      </c>
      <c r="E980" s="29" t="s">
        <v>86</v>
      </c>
      <c r="F980" s="31">
        <v>7743.6</v>
      </c>
      <c r="G980" s="31">
        <v>6279.49</v>
      </c>
      <c r="H980" s="31">
        <v>9913.41</v>
      </c>
    </row>
    <row r="981" spans="1:8" x14ac:dyDescent="0.25">
      <c r="A981" s="43">
        <v>2025</v>
      </c>
      <c r="B981" s="29" t="s">
        <v>3189</v>
      </c>
      <c r="C981" s="32" t="s">
        <v>3212</v>
      </c>
      <c r="D981" s="29" t="s">
        <v>3200</v>
      </c>
      <c r="E981" s="29" t="s">
        <v>78</v>
      </c>
      <c r="F981" s="31">
        <v>7302.79</v>
      </c>
      <c r="G981" s="31">
        <v>7132.17</v>
      </c>
      <c r="H981" s="31">
        <v>7644.95</v>
      </c>
    </row>
    <row r="982" spans="1:8" x14ac:dyDescent="0.25">
      <c r="A982" s="43">
        <v>2025</v>
      </c>
      <c r="B982" s="29" t="s">
        <v>3189</v>
      </c>
      <c r="C982" s="32" t="s">
        <v>3212</v>
      </c>
      <c r="D982" s="29" t="s">
        <v>3200</v>
      </c>
      <c r="E982" s="29" t="s">
        <v>105</v>
      </c>
      <c r="F982" s="31">
        <v>5895.02</v>
      </c>
      <c r="G982" s="31">
        <v>5465.79</v>
      </c>
      <c r="H982" s="31">
        <v>6330.88</v>
      </c>
    </row>
    <row r="983" spans="1:8" x14ac:dyDescent="0.25">
      <c r="A983" s="43">
        <v>2025</v>
      </c>
      <c r="B983" s="29" t="s">
        <v>3189</v>
      </c>
      <c r="C983" s="32" t="s">
        <v>3212</v>
      </c>
      <c r="D983" s="29" t="s">
        <v>3200</v>
      </c>
      <c r="E983" s="29" t="s">
        <v>80</v>
      </c>
      <c r="F983" s="31">
        <v>6787.13</v>
      </c>
      <c r="G983" s="31">
        <v>6974.52</v>
      </c>
      <c r="H983" s="31">
        <v>6398.31</v>
      </c>
    </row>
    <row r="984" spans="1:8" x14ac:dyDescent="0.25">
      <c r="A984" s="43">
        <v>2025</v>
      </c>
      <c r="B984" s="29" t="s">
        <v>3189</v>
      </c>
      <c r="C984" s="32" t="s">
        <v>3212</v>
      </c>
      <c r="D984" s="29" t="s">
        <v>3200</v>
      </c>
      <c r="E984" s="29" t="s">
        <v>82</v>
      </c>
      <c r="F984" s="31">
        <v>8041.46</v>
      </c>
      <c r="G984" s="31">
        <v>7378.33</v>
      </c>
      <c r="H984" s="31">
        <v>8851.82</v>
      </c>
    </row>
    <row r="985" spans="1:8" x14ac:dyDescent="0.25">
      <c r="A985" s="43">
        <v>2025</v>
      </c>
      <c r="B985" s="29" t="s">
        <v>3189</v>
      </c>
      <c r="C985" s="32" t="s">
        <v>3212</v>
      </c>
      <c r="D985" s="29" t="s">
        <v>3200</v>
      </c>
      <c r="E985" s="29" t="s">
        <v>51</v>
      </c>
      <c r="F985" s="31">
        <v>7827</v>
      </c>
      <c r="G985" s="31">
        <v>7827</v>
      </c>
      <c r="H985" s="31">
        <v>0</v>
      </c>
    </row>
    <row r="986" spans="1:8" x14ac:dyDescent="0.25">
      <c r="A986" s="43">
        <v>2025</v>
      </c>
      <c r="B986" s="29" t="s">
        <v>3189</v>
      </c>
      <c r="C986" s="32" t="s">
        <v>3212</v>
      </c>
      <c r="D986" s="29" t="s">
        <v>3200</v>
      </c>
      <c r="E986" s="29" t="s">
        <v>58</v>
      </c>
      <c r="F986" s="31">
        <v>8975.86</v>
      </c>
      <c r="G986" s="31">
        <v>8717.26</v>
      </c>
      <c r="H986" s="31">
        <v>8933.2099999999991</v>
      </c>
    </row>
    <row r="987" spans="1:8" x14ac:dyDescent="0.25">
      <c r="A987" s="43">
        <v>2025</v>
      </c>
      <c r="B987" s="29" t="s">
        <v>3189</v>
      </c>
      <c r="C987" s="32" t="s">
        <v>3212</v>
      </c>
      <c r="D987" s="29" t="s">
        <v>3200</v>
      </c>
      <c r="E987" s="29" t="s">
        <v>59</v>
      </c>
      <c r="F987" s="31">
        <v>9987.11</v>
      </c>
      <c r="G987" s="31">
        <v>4666</v>
      </c>
      <c r="H987" s="31">
        <v>11624.37</v>
      </c>
    </row>
    <row r="988" spans="1:8" x14ac:dyDescent="0.25">
      <c r="A988" s="43">
        <v>2025</v>
      </c>
      <c r="B988" s="29" t="s">
        <v>3189</v>
      </c>
      <c r="C988" s="32" t="s">
        <v>3212</v>
      </c>
      <c r="D988" s="29" t="s">
        <v>3200</v>
      </c>
      <c r="E988" s="29" t="s">
        <v>47</v>
      </c>
      <c r="F988" s="31">
        <v>14544.38</v>
      </c>
      <c r="G988" s="31">
        <v>9196.2800000000007</v>
      </c>
      <c r="H988" s="31">
        <v>16754.560000000001</v>
      </c>
    </row>
    <row r="989" spans="1:8" x14ac:dyDescent="0.25">
      <c r="A989" s="43">
        <v>2025</v>
      </c>
      <c r="B989" s="29" t="s">
        <v>3189</v>
      </c>
      <c r="C989" s="32" t="s">
        <v>3212</v>
      </c>
      <c r="D989" s="29" t="s">
        <v>3200</v>
      </c>
      <c r="E989" s="29" t="s">
        <v>41</v>
      </c>
      <c r="F989" s="31">
        <v>8945.15</v>
      </c>
      <c r="G989" s="31">
        <v>8952.33</v>
      </c>
      <c r="H989" s="31">
        <v>8833.23</v>
      </c>
    </row>
    <row r="990" spans="1:8" x14ac:dyDescent="0.25">
      <c r="A990" s="43">
        <v>2025</v>
      </c>
      <c r="B990" s="29" t="s">
        <v>3189</v>
      </c>
      <c r="C990" s="32" t="s">
        <v>3212</v>
      </c>
      <c r="D990" s="29" t="s">
        <v>3200</v>
      </c>
      <c r="E990" s="29" t="s">
        <v>110</v>
      </c>
      <c r="F990" s="31">
        <v>8565.68</v>
      </c>
      <c r="G990" s="31">
        <v>8565.68</v>
      </c>
      <c r="H990" s="31">
        <v>0</v>
      </c>
    </row>
    <row r="991" spans="1:8" x14ac:dyDescent="0.25">
      <c r="A991" s="43">
        <v>2025</v>
      </c>
      <c r="B991" s="29" t="s">
        <v>3189</v>
      </c>
      <c r="C991" s="32" t="s">
        <v>3212</v>
      </c>
      <c r="D991" s="29" t="s">
        <v>3200</v>
      </c>
      <c r="E991" s="29" t="s">
        <v>49</v>
      </c>
      <c r="F991" s="31">
        <v>9739.4</v>
      </c>
      <c r="G991" s="31">
        <v>7000</v>
      </c>
      <c r="H991" s="31">
        <v>9887</v>
      </c>
    </row>
    <row r="992" spans="1:8" x14ac:dyDescent="0.25">
      <c r="A992" s="43">
        <v>2025</v>
      </c>
      <c r="B992" s="29" t="s">
        <v>3189</v>
      </c>
      <c r="C992" s="32" t="s">
        <v>3212</v>
      </c>
      <c r="D992" s="29" t="s">
        <v>3200</v>
      </c>
      <c r="E992" s="29" t="s">
        <v>39</v>
      </c>
      <c r="F992" s="31">
        <v>7562.03</v>
      </c>
      <c r="G992" s="31">
        <v>7619.68</v>
      </c>
      <c r="H992" s="31">
        <v>7285.38</v>
      </c>
    </row>
    <row r="993" spans="1:8" x14ac:dyDescent="0.25">
      <c r="A993" s="43">
        <v>2025</v>
      </c>
      <c r="B993" s="29" t="s">
        <v>3189</v>
      </c>
      <c r="C993" s="32" t="s">
        <v>3212</v>
      </c>
      <c r="D993" s="29" t="s">
        <v>3200</v>
      </c>
      <c r="E993" s="29" t="s">
        <v>42</v>
      </c>
      <c r="F993" s="31">
        <v>7504.38</v>
      </c>
      <c r="G993" s="31">
        <v>7668.89</v>
      </c>
      <c r="H993" s="31">
        <v>7634.17</v>
      </c>
    </row>
    <row r="994" spans="1:8" x14ac:dyDescent="0.25">
      <c r="A994" s="43">
        <v>2025</v>
      </c>
      <c r="B994" s="29" t="s">
        <v>3189</v>
      </c>
      <c r="C994" s="32" t="s">
        <v>3212</v>
      </c>
      <c r="D994" s="29" t="s">
        <v>3200</v>
      </c>
      <c r="E994" s="29" t="s">
        <v>94</v>
      </c>
      <c r="F994" s="31">
        <v>7897.82</v>
      </c>
      <c r="G994" s="31">
        <v>7828.05</v>
      </c>
      <c r="H994" s="31">
        <v>7841.48</v>
      </c>
    </row>
    <row r="995" spans="1:8" x14ac:dyDescent="0.25">
      <c r="A995" s="43">
        <v>2025</v>
      </c>
      <c r="B995" s="29" t="s">
        <v>3189</v>
      </c>
      <c r="C995" s="32" t="s">
        <v>3212</v>
      </c>
      <c r="D995" s="29" t="s">
        <v>3200</v>
      </c>
      <c r="E995" s="29" t="s">
        <v>56</v>
      </c>
      <c r="F995" s="31">
        <v>7773.97</v>
      </c>
      <c r="G995" s="31">
        <v>7429.62</v>
      </c>
      <c r="H995" s="31">
        <v>9818.64</v>
      </c>
    </row>
    <row r="996" spans="1:8" x14ac:dyDescent="0.25">
      <c r="A996" s="43">
        <v>2025</v>
      </c>
      <c r="B996" s="29" t="s">
        <v>3189</v>
      </c>
      <c r="C996" s="32" t="s">
        <v>3212</v>
      </c>
      <c r="D996" s="29" t="s">
        <v>3200</v>
      </c>
      <c r="E996" s="29" t="s">
        <v>145</v>
      </c>
      <c r="F996" s="31">
        <v>5203.3900000000003</v>
      </c>
      <c r="G996" s="31">
        <v>5102.54</v>
      </c>
      <c r="H996" s="31">
        <v>5380.42</v>
      </c>
    </row>
    <row r="997" spans="1:8" x14ac:dyDescent="0.25">
      <c r="A997" s="43">
        <v>2025</v>
      </c>
      <c r="B997" s="29" t="s">
        <v>3189</v>
      </c>
      <c r="C997" s="32" t="s">
        <v>3212</v>
      </c>
      <c r="D997" s="29" t="s">
        <v>3200</v>
      </c>
      <c r="E997" s="29" t="s">
        <v>154</v>
      </c>
      <c r="F997" s="31">
        <v>6881.34</v>
      </c>
      <c r="G997" s="31">
        <v>7081.81</v>
      </c>
      <c r="H997" s="31">
        <v>6377.96</v>
      </c>
    </row>
    <row r="998" spans="1:8" x14ac:dyDescent="0.25">
      <c r="A998" s="43">
        <v>2025</v>
      </c>
      <c r="B998" s="29" t="s">
        <v>3189</v>
      </c>
      <c r="C998" s="32" t="s">
        <v>3212</v>
      </c>
      <c r="D998" s="29" t="s">
        <v>3200</v>
      </c>
      <c r="E998" s="29" t="s">
        <v>195</v>
      </c>
      <c r="F998" s="31">
        <v>6505</v>
      </c>
      <c r="G998" s="31">
        <v>6105.59</v>
      </c>
      <c r="H998" s="31">
        <v>6688.62</v>
      </c>
    </row>
    <row r="999" spans="1:8" x14ac:dyDescent="0.25">
      <c r="A999" s="43">
        <v>2025</v>
      </c>
      <c r="B999" s="29" t="s">
        <v>3189</v>
      </c>
      <c r="C999" s="32" t="s">
        <v>3212</v>
      </c>
      <c r="D999" s="29" t="s">
        <v>3200</v>
      </c>
      <c r="E999" s="29" t="s">
        <v>203</v>
      </c>
      <c r="F999" s="31">
        <v>4666</v>
      </c>
      <c r="G999" s="31">
        <v>4666</v>
      </c>
      <c r="H999" s="31">
        <v>0</v>
      </c>
    </row>
    <row r="1000" spans="1:8" x14ac:dyDescent="0.25">
      <c r="A1000" s="43">
        <v>2025</v>
      </c>
      <c r="B1000" s="29" t="s">
        <v>3189</v>
      </c>
      <c r="C1000" s="32" t="s">
        <v>3212</v>
      </c>
      <c r="D1000" s="29" t="s">
        <v>3200</v>
      </c>
      <c r="E1000" s="29" t="s">
        <v>143</v>
      </c>
      <c r="F1000" s="31">
        <v>9796.32</v>
      </c>
      <c r="G1000" s="31">
        <v>7073.84</v>
      </c>
      <c r="H1000" s="31">
        <v>12741.99</v>
      </c>
    </row>
    <row r="1001" spans="1:8" x14ac:dyDescent="0.25">
      <c r="A1001" s="43">
        <v>2025</v>
      </c>
      <c r="B1001" s="29" t="s">
        <v>3189</v>
      </c>
      <c r="C1001" s="32" t="s">
        <v>3212</v>
      </c>
      <c r="D1001" s="29" t="s">
        <v>3200</v>
      </c>
      <c r="E1001" s="29" t="s">
        <v>108</v>
      </c>
      <c r="F1001" s="31">
        <v>7362.71</v>
      </c>
      <c r="G1001" s="31">
        <v>6078.63</v>
      </c>
      <c r="H1001" s="31">
        <v>8636.68</v>
      </c>
    </row>
    <row r="1002" spans="1:8" x14ac:dyDescent="0.25">
      <c r="A1002" s="43">
        <v>2025</v>
      </c>
      <c r="B1002" s="29" t="s">
        <v>3189</v>
      </c>
      <c r="C1002" s="32" t="s">
        <v>3212</v>
      </c>
      <c r="D1002" s="29" t="s">
        <v>3200</v>
      </c>
      <c r="E1002" s="29" t="s">
        <v>96</v>
      </c>
      <c r="F1002" s="31">
        <v>9338.15</v>
      </c>
      <c r="G1002" s="31">
        <v>10912.21</v>
      </c>
      <c r="H1002" s="31">
        <v>8640.73</v>
      </c>
    </row>
    <row r="1003" spans="1:8" x14ac:dyDescent="0.25">
      <c r="A1003" s="43">
        <v>2025</v>
      </c>
      <c r="B1003" s="29" t="s">
        <v>3189</v>
      </c>
      <c r="C1003" s="32" t="s">
        <v>3212</v>
      </c>
      <c r="D1003" s="29" t="s">
        <v>3200</v>
      </c>
      <c r="E1003" s="29" t="s">
        <v>109</v>
      </c>
      <c r="F1003" s="31">
        <v>5921.77</v>
      </c>
      <c r="G1003" s="31">
        <v>7038.36</v>
      </c>
      <c r="H1003" s="31">
        <v>5493.31</v>
      </c>
    </row>
    <row r="1004" spans="1:8" x14ac:dyDescent="0.25">
      <c r="A1004" s="43">
        <v>2025</v>
      </c>
      <c r="B1004" s="29" t="s">
        <v>3189</v>
      </c>
      <c r="C1004" s="32" t="s">
        <v>3212</v>
      </c>
      <c r="D1004" s="29" t="s">
        <v>3200</v>
      </c>
      <c r="E1004" s="29" t="s">
        <v>128</v>
      </c>
      <c r="F1004" s="31">
        <v>6175.39</v>
      </c>
      <c r="G1004" s="31">
        <v>6213.18</v>
      </c>
      <c r="H1004" s="31">
        <v>6109.37</v>
      </c>
    </row>
    <row r="1005" spans="1:8" x14ac:dyDescent="0.25">
      <c r="A1005" s="43">
        <v>2025</v>
      </c>
      <c r="B1005" s="29" t="s">
        <v>3189</v>
      </c>
      <c r="C1005" s="32" t="s">
        <v>3212</v>
      </c>
      <c r="D1005" s="29" t="s">
        <v>3200</v>
      </c>
      <c r="E1005" s="29" t="s">
        <v>114</v>
      </c>
      <c r="F1005" s="31">
        <v>4988.7</v>
      </c>
      <c r="G1005" s="31">
        <v>4988.7</v>
      </c>
      <c r="H1005" s="31">
        <v>0</v>
      </c>
    </row>
    <row r="1006" spans="1:8" x14ac:dyDescent="0.25">
      <c r="A1006" s="43">
        <v>2025</v>
      </c>
      <c r="B1006" s="29" t="s">
        <v>3189</v>
      </c>
      <c r="C1006" s="32" t="s">
        <v>3212</v>
      </c>
      <c r="D1006" s="29" t="s">
        <v>3200</v>
      </c>
      <c r="E1006" s="29" t="s">
        <v>99</v>
      </c>
      <c r="F1006" s="31">
        <v>7537.86</v>
      </c>
      <c r="G1006" s="31">
        <v>6134.19</v>
      </c>
      <c r="H1006" s="31">
        <v>8882.4599999999991</v>
      </c>
    </row>
    <row r="1007" spans="1:8" x14ac:dyDescent="0.25">
      <c r="A1007" s="43">
        <v>2025</v>
      </c>
      <c r="B1007" s="29" t="s">
        <v>3189</v>
      </c>
      <c r="C1007" s="32" t="s">
        <v>3212</v>
      </c>
      <c r="D1007" s="29" t="s">
        <v>3200</v>
      </c>
      <c r="E1007" s="29" t="s">
        <v>134</v>
      </c>
      <c r="F1007" s="31">
        <v>6023.39</v>
      </c>
      <c r="G1007" s="31">
        <v>6233.03</v>
      </c>
      <c r="H1007" s="31">
        <v>5272.5</v>
      </c>
    </row>
    <row r="1008" spans="1:8" x14ac:dyDescent="0.25">
      <c r="A1008" s="43">
        <v>2025</v>
      </c>
      <c r="B1008" s="29" t="s">
        <v>3189</v>
      </c>
      <c r="C1008" s="32" t="s">
        <v>3212</v>
      </c>
      <c r="D1008" s="29" t="s">
        <v>3200</v>
      </c>
      <c r="E1008" s="29" t="s">
        <v>132</v>
      </c>
      <c r="F1008" s="31">
        <v>13429.13</v>
      </c>
      <c r="G1008" s="31">
        <v>11258.76</v>
      </c>
      <c r="H1008" s="31">
        <v>13433.15</v>
      </c>
    </row>
    <row r="1009" spans="1:8" x14ac:dyDescent="0.25">
      <c r="A1009" s="43">
        <v>2025</v>
      </c>
      <c r="B1009" s="29" t="s">
        <v>3189</v>
      </c>
      <c r="C1009" s="32" t="s">
        <v>3212</v>
      </c>
      <c r="D1009" s="29" t="s">
        <v>3200</v>
      </c>
      <c r="E1009" s="29" t="s">
        <v>111</v>
      </c>
      <c r="F1009" s="31">
        <v>5788.61</v>
      </c>
      <c r="G1009" s="31">
        <v>5400</v>
      </c>
      <c r="H1009" s="31">
        <v>5927.81</v>
      </c>
    </row>
    <row r="1010" spans="1:8" x14ac:dyDescent="0.25">
      <c r="A1010" s="43">
        <v>2025</v>
      </c>
      <c r="B1010" s="29" t="s">
        <v>3189</v>
      </c>
      <c r="C1010" s="32" t="s">
        <v>3212</v>
      </c>
      <c r="D1010" s="29" t="s">
        <v>3200</v>
      </c>
      <c r="E1010" s="29" t="s">
        <v>120</v>
      </c>
      <c r="F1010" s="31">
        <v>6063.79</v>
      </c>
      <c r="G1010" s="31">
        <v>6473.29</v>
      </c>
      <c r="H1010" s="31">
        <v>5061.6400000000003</v>
      </c>
    </row>
    <row r="1011" spans="1:8" x14ac:dyDescent="0.25">
      <c r="A1011" s="43">
        <v>2025</v>
      </c>
      <c r="B1011" s="29" t="s">
        <v>3189</v>
      </c>
      <c r="C1011" s="32" t="s">
        <v>3212</v>
      </c>
      <c r="D1011" s="29" t="s">
        <v>3200</v>
      </c>
      <c r="E1011" s="29" t="s">
        <v>119</v>
      </c>
      <c r="F1011" s="31">
        <v>8080.74</v>
      </c>
      <c r="G1011" s="31">
        <v>8648.7900000000009</v>
      </c>
      <c r="H1011" s="31">
        <v>8154.1</v>
      </c>
    </row>
    <row r="1012" spans="1:8" x14ac:dyDescent="0.25">
      <c r="A1012" s="43">
        <v>2025</v>
      </c>
      <c r="B1012" s="29" t="s">
        <v>3189</v>
      </c>
      <c r="C1012" s="32" t="s">
        <v>3212</v>
      </c>
      <c r="D1012" s="29" t="s">
        <v>3200</v>
      </c>
      <c r="E1012" s="29" t="s">
        <v>153</v>
      </c>
      <c r="F1012" s="31">
        <v>5075.78</v>
      </c>
      <c r="G1012" s="31">
        <v>6049.35</v>
      </c>
      <c r="H1012" s="31">
        <v>4717.7</v>
      </c>
    </row>
    <row r="1013" spans="1:8" x14ac:dyDescent="0.25">
      <c r="A1013" s="43">
        <v>2025</v>
      </c>
      <c r="B1013" s="29" t="s">
        <v>3189</v>
      </c>
      <c r="C1013" s="32" t="s">
        <v>3212</v>
      </c>
      <c r="D1013" s="29" t="s">
        <v>3200</v>
      </c>
      <c r="E1013" s="29" t="s">
        <v>117</v>
      </c>
      <c r="F1013" s="31">
        <v>7455.29</v>
      </c>
      <c r="G1013" s="31">
        <v>6681.64</v>
      </c>
      <c r="H1013" s="31">
        <v>8039.09</v>
      </c>
    </row>
    <row r="1014" spans="1:8" x14ac:dyDescent="0.25">
      <c r="A1014" s="43">
        <v>2025</v>
      </c>
      <c r="B1014" s="29" t="s">
        <v>3189</v>
      </c>
      <c r="C1014" s="32" t="s">
        <v>3212</v>
      </c>
      <c r="D1014" s="29" t="s">
        <v>3200</v>
      </c>
      <c r="E1014" s="29" t="s">
        <v>142</v>
      </c>
      <c r="F1014" s="31">
        <v>6392.86</v>
      </c>
      <c r="G1014" s="31">
        <v>6392.86</v>
      </c>
      <c r="H1014" s="31">
        <v>0</v>
      </c>
    </row>
    <row r="1015" spans="1:8" x14ac:dyDescent="0.25">
      <c r="A1015" s="43">
        <v>2025</v>
      </c>
      <c r="B1015" s="29" t="s">
        <v>3189</v>
      </c>
      <c r="C1015" s="32" t="s">
        <v>3212</v>
      </c>
      <c r="D1015" s="29" t="s">
        <v>3200</v>
      </c>
      <c r="E1015" s="29" t="s">
        <v>85</v>
      </c>
      <c r="F1015" s="31">
        <v>8118.8</v>
      </c>
      <c r="G1015" s="31">
        <v>7048.79</v>
      </c>
      <c r="H1015" s="31">
        <v>9238.64</v>
      </c>
    </row>
    <row r="1016" spans="1:8" x14ac:dyDescent="0.25">
      <c r="A1016" s="43">
        <v>2025</v>
      </c>
      <c r="B1016" s="29" t="s">
        <v>3189</v>
      </c>
      <c r="C1016" s="32" t="s">
        <v>3212</v>
      </c>
      <c r="D1016" s="29" t="s">
        <v>3200</v>
      </c>
      <c r="E1016" s="29" t="s">
        <v>26</v>
      </c>
      <c r="F1016" s="31">
        <v>14195.86</v>
      </c>
      <c r="G1016" s="31">
        <v>15396.85</v>
      </c>
      <c r="H1016" s="31">
        <v>12366</v>
      </c>
    </row>
    <row r="1017" spans="1:8" x14ac:dyDescent="0.25">
      <c r="A1017" s="43">
        <v>2025</v>
      </c>
      <c r="B1017" s="29" t="s">
        <v>3189</v>
      </c>
      <c r="C1017" s="32" t="s">
        <v>3212</v>
      </c>
      <c r="D1017" s="29" t="s">
        <v>3200</v>
      </c>
      <c r="E1017" s="29" t="s">
        <v>155</v>
      </c>
      <c r="F1017" s="31">
        <v>5898.39</v>
      </c>
      <c r="G1017" s="31">
        <v>5496.45</v>
      </c>
      <c r="H1017" s="31">
        <v>6479.12</v>
      </c>
    </row>
    <row r="1018" spans="1:8" x14ac:dyDescent="0.25">
      <c r="A1018" s="43">
        <v>2025</v>
      </c>
      <c r="B1018" s="29" t="s">
        <v>3189</v>
      </c>
      <c r="C1018" s="32" t="s">
        <v>3212</v>
      </c>
      <c r="D1018" s="29" t="s">
        <v>3200</v>
      </c>
      <c r="E1018" s="29" t="s">
        <v>159</v>
      </c>
      <c r="F1018" s="31">
        <v>6850.14</v>
      </c>
      <c r="G1018" s="31">
        <v>6850.14</v>
      </c>
      <c r="H1018" s="31">
        <v>0</v>
      </c>
    </row>
    <row r="1019" spans="1:8" x14ac:dyDescent="0.25">
      <c r="A1019" s="43">
        <v>2025</v>
      </c>
      <c r="B1019" s="29" t="s">
        <v>3189</v>
      </c>
      <c r="C1019" s="32" t="s">
        <v>3212</v>
      </c>
      <c r="D1019" s="29" t="s">
        <v>3205</v>
      </c>
      <c r="E1019" s="29" t="s">
        <v>76</v>
      </c>
      <c r="F1019" s="31">
        <v>4666</v>
      </c>
      <c r="G1019" s="31">
        <v>4666</v>
      </c>
      <c r="H1019" s="31">
        <v>0</v>
      </c>
    </row>
    <row r="1020" spans="1:8" x14ac:dyDescent="0.25">
      <c r="A1020" s="43">
        <v>2025</v>
      </c>
      <c r="B1020" s="29" t="s">
        <v>3189</v>
      </c>
      <c r="C1020" s="32" t="s">
        <v>3212</v>
      </c>
      <c r="D1020" s="29" t="s">
        <v>3205</v>
      </c>
      <c r="E1020" s="29" t="s">
        <v>35</v>
      </c>
      <c r="F1020" s="31">
        <v>6787.48</v>
      </c>
      <c r="G1020" s="31">
        <v>6787.48</v>
      </c>
      <c r="H1020" s="31">
        <v>0</v>
      </c>
    </row>
    <row r="1021" spans="1:8" x14ac:dyDescent="0.25">
      <c r="A1021" s="43">
        <v>2025</v>
      </c>
      <c r="B1021" s="29" t="s">
        <v>3189</v>
      </c>
      <c r="C1021" s="32" t="s">
        <v>3212</v>
      </c>
      <c r="D1021" s="29" t="s">
        <v>3205</v>
      </c>
      <c r="E1021" s="29" t="s">
        <v>87</v>
      </c>
      <c r="F1021" s="31">
        <v>6271.53</v>
      </c>
      <c r="G1021" s="31">
        <v>5679.33</v>
      </c>
      <c r="H1021" s="31">
        <v>7466.89</v>
      </c>
    </row>
    <row r="1022" spans="1:8" x14ac:dyDescent="0.25">
      <c r="A1022" s="43">
        <v>2025</v>
      </c>
      <c r="B1022" s="29" t="s">
        <v>3189</v>
      </c>
      <c r="C1022" s="32" t="s">
        <v>3212</v>
      </c>
      <c r="D1022" s="29" t="s">
        <v>3205</v>
      </c>
      <c r="E1022" s="29" t="s">
        <v>43</v>
      </c>
      <c r="F1022" s="31">
        <v>8652.74</v>
      </c>
      <c r="G1022" s="31">
        <v>10003.81</v>
      </c>
      <c r="H1022" s="31">
        <v>6232.87</v>
      </c>
    </row>
    <row r="1023" spans="1:8" x14ac:dyDescent="0.25">
      <c r="A1023" s="43">
        <v>2025</v>
      </c>
      <c r="B1023" s="29" t="s">
        <v>3189</v>
      </c>
      <c r="C1023" s="32" t="s">
        <v>3212</v>
      </c>
      <c r="D1023" s="29" t="s">
        <v>3205</v>
      </c>
      <c r="E1023" s="29" t="s">
        <v>172</v>
      </c>
      <c r="F1023" s="31">
        <v>5510.7</v>
      </c>
      <c r="G1023" s="31">
        <v>5422.23</v>
      </c>
      <c r="H1023" s="31">
        <v>5602.55</v>
      </c>
    </row>
    <row r="1024" spans="1:8" x14ac:dyDescent="0.25">
      <c r="A1024" s="43">
        <v>2025</v>
      </c>
      <c r="B1024" s="29" t="s">
        <v>3189</v>
      </c>
      <c r="C1024" s="32" t="s">
        <v>3212</v>
      </c>
      <c r="D1024" s="29" t="s">
        <v>3205</v>
      </c>
      <c r="E1024" s="29" t="s">
        <v>164</v>
      </c>
      <c r="F1024" s="31">
        <v>4791.7299999999996</v>
      </c>
      <c r="G1024" s="31">
        <v>4675.92</v>
      </c>
      <c r="H1024" s="31">
        <v>5030.33</v>
      </c>
    </row>
    <row r="1025" spans="1:8" x14ac:dyDescent="0.25">
      <c r="A1025" s="43">
        <v>2025</v>
      </c>
      <c r="B1025" s="29" t="s">
        <v>3189</v>
      </c>
      <c r="C1025" s="32" t="s">
        <v>3212</v>
      </c>
      <c r="D1025" s="29" t="s">
        <v>3205</v>
      </c>
      <c r="E1025" s="29" t="s">
        <v>17</v>
      </c>
      <c r="F1025" s="31">
        <v>8113.58</v>
      </c>
      <c r="G1025" s="31">
        <v>7434.8</v>
      </c>
      <c r="H1025" s="31">
        <v>8733.98</v>
      </c>
    </row>
    <row r="1026" spans="1:8" x14ac:dyDescent="0.25">
      <c r="A1026" s="43">
        <v>2025</v>
      </c>
      <c r="B1026" s="29" t="s">
        <v>3189</v>
      </c>
      <c r="C1026" s="32" t="s">
        <v>3212</v>
      </c>
      <c r="D1026" s="29" t="s">
        <v>3205</v>
      </c>
      <c r="E1026" s="29" t="s">
        <v>171</v>
      </c>
      <c r="F1026" s="31">
        <v>4666</v>
      </c>
      <c r="G1026" s="31">
        <v>4666</v>
      </c>
      <c r="H1026" s="31">
        <v>0</v>
      </c>
    </row>
    <row r="1027" spans="1:8" x14ac:dyDescent="0.25">
      <c r="A1027" s="43">
        <v>2025</v>
      </c>
      <c r="B1027" s="29" t="s">
        <v>3189</v>
      </c>
      <c r="C1027" s="32" t="s">
        <v>3212</v>
      </c>
      <c r="D1027" s="29" t="s">
        <v>3205</v>
      </c>
      <c r="E1027" s="29" t="s">
        <v>173</v>
      </c>
      <c r="F1027" s="31">
        <v>4666</v>
      </c>
      <c r="G1027" s="31">
        <v>4666</v>
      </c>
      <c r="H1027" s="31">
        <v>4666</v>
      </c>
    </row>
    <row r="1028" spans="1:8" x14ac:dyDescent="0.25">
      <c r="A1028" s="43">
        <v>2025</v>
      </c>
      <c r="B1028" s="29" t="s">
        <v>3189</v>
      </c>
      <c r="C1028" s="32" t="s">
        <v>3212</v>
      </c>
      <c r="D1028" s="29" t="s">
        <v>3205</v>
      </c>
      <c r="E1028" s="29" t="s">
        <v>179</v>
      </c>
      <c r="F1028" s="31">
        <v>5338.72</v>
      </c>
      <c r="G1028" s="31">
        <v>4940.88</v>
      </c>
      <c r="H1028" s="31">
        <v>5973.62</v>
      </c>
    </row>
    <row r="1029" spans="1:8" x14ac:dyDescent="0.25">
      <c r="A1029" s="43">
        <v>2025</v>
      </c>
      <c r="B1029" s="29" t="s">
        <v>3189</v>
      </c>
      <c r="C1029" s="32" t="s">
        <v>3212</v>
      </c>
      <c r="D1029" s="29" t="s">
        <v>3205</v>
      </c>
      <c r="E1029" s="29" t="s">
        <v>196</v>
      </c>
      <c r="F1029" s="31">
        <v>5394.68</v>
      </c>
      <c r="G1029" s="31">
        <v>5056.68</v>
      </c>
      <c r="H1029" s="31">
        <v>5540.59</v>
      </c>
    </row>
    <row r="1030" spans="1:8" x14ac:dyDescent="0.25">
      <c r="A1030" s="43">
        <v>2025</v>
      </c>
      <c r="B1030" s="29" t="s">
        <v>3189</v>
      </c>
      <c r="C1030" s="32" t="s">
        <v>3212</v>
      </c>
      <c r="D1030" s="29" t="s">
        <v>3205</v>
      </c>
      <c r="E1030" s="29" t="s">
        <v>181</v>
      </c>
      <c r="F1030" s="31">
        <v>5403.77</v>
      </c>
      <c r="G1030" s="31">
        <v>4719.3</v>
      </c>
      <c r="H1030" s="31">
        <v>6588.34</v>
      </c>
    </row>
    <row r="1031" spans="1:8" x14ac:dyDescent="0.25">
      <c r="A1031" s="43">
        <v>2025</v>
      </c>
      <c r="B1031" s="29" t="s">
        <v>3189</v>
      </c>
      <c r="C1031" s="32" t="s">
        <v>3212</v>
      </c>
      <c r="D1031" s="29" t="s">
        <v>3205</v>
      </c>
      <c r="E1031" s="29" t="s">
        <v>70</v>
      </c>
      <c r="F1031" s="31">
        <v>8515.02</v>
      </c>
      <c r="G1031" s="31">
        <v>8515.02</v>
      </c>
      <c r="H1031" s="31">
        <v>0</v>
      </c>
    </row>
    <row r="1032" spans="1:8" x14ac:dyDescent="0.25">
      <c r="A1032" s="43">
        <v>2025</v>
      </c>
      <c r="B1032" s="29" t="s">
        <v>3189</v>
      </c>
      <c r="C1032" s="32" t="s">
        <v>3212</v>
      </c>
      <c r="D1032" s="29" t="s">
        <v>3205</v>
      </c>
      <c r="E1032" s="29" t="s">
        <v>69</v>
      </c>
      <c r="F1032" s="31">
        <v>10463.25</v>
      </c>
      <c r="G1032" s="31">
        <v>10463.25</v>
      </c>
      <c r="H1032" s="31">
        <v>0</v>
      </c>
    </row>
    <row r="1033" spans="1:8" x14ac:dyDescent="0.25">
      <c r="A1033" s="43">
        <v>2025</v>
      </c>
      <c r="B1033" s="29" t="s">
        <v>3189</v>
      </c>
      <c r="C1033" s="32" t="s">
        <v>3212</v>
      </c>
      <c r="D1033" s="29" t="s">
        <v>3205</v>
      </c>
      <c r="E1033" s="29" t="s">
        <v>137</v>
      </c>
      <c r="F1033" s="31">
        <v>4697.7299999999996</v>
      </c>
      <c r="G1033" s="31">
        <v>4824.67</v>
      </c>
      <c r="H1033" s="31">
        <v>4666</v>
      </c>
    </row>
    <row r="1034" spans="1:8" x14ac:dyDescent="0.25">
      <c r="A1034" s="43">
        <v>2025</v>
      </c>
      <c r="B1034" s="29" t="s">
        <v>3189</v>
      </c>
      <c r="C1034" s="32" t="s">
        <v>3212</v>
      </c>
      <c r="D1034" s="29" t="s">
        <v>3205</v>
      </c>
      <c r="E1034" s="29" t="s">
        <v>107</v>
      </c>
      <c r="F1034" s="31">
        <v>8492.4699999999993</v>
      </c>
      <c r="G1034" s="31">
        <v>8492.4699999999993</v>
      </c>
      <c r="H1034" s="31">
        <v>0</v>
      </c>
    </row>
    <row r="1035" spans="1:8" x14ac:dyDescent="0.25">
      <c r="A1035" s="43">
        <v>2025</v>
      </c>
      <c r="B1035" s="29" t="s">
        <v>3189</v>
      </c>
      <c r="C1035" s="32" t="s">
        <v>3212</v>
      </c>
      <c r="D1035" s="29" t="s">
        <v>3205</v>
      </c>
      <c r="E1035" s="29" t="s">
        <v>29</v>
      </c>
      <c r="F1035" s="31">
        <v>11882.34</v>
      </c>
      <c r="G1035" s="31">
        <v>11648.42</v>
      </c>
      <c r="H1035" s="31">
        <v>11801.49</v>
      </c>
    </row>
    <row r="1036" spans="1:8" x14ac:dyDescent="0.25">
      <c r="A1036" s="43">
        <v>2025</v>
      </c>
      <c r="B1036" s="29" t="s">
        <v>3189</v>
      </c>
      <c r="C1036" s="32" t="s">
        <v>3212</v>
      </c>
      <c r="D1036" s="29" t="s">
        <v>3205</v>
      </c>
      <c r="E1036" s="29" t="s">
        <v>102</v>
      </c>
      <c r="F1036" s="31">
        <v>5608.97</v>
      </c>
      <c r="G1036" s="31">
        <v>5303.64</v>
      </c>
      <c r="H1036" s="31">
        <v>5919.35</v>
      </c>
    </row>
    <row r="1037" spans="1:8" x14ac:dyDescent="0.25">
      <c r="A1037" s="43">
        <v>2025</v>
      </c>
      <c r="B1037" s="29" t="s">
        <v>3189</v>
      </c>
      <c r="C1037" s="32" t="s">
        <v>3212</v>
      </c>
      <c r="D1037" s="29" t="s">
        <v>3205</v>
      </c>
      <c r="E1037" s="29" t="s">
        <v>97</v>
      </c>
      <c r="F1037" s="31">
        <v>5600</v>
      </c>
      <c r="G1037" s="31">
        <v>0</v>
      </c>
      <c r="H1037" s="31">
        <v>5600</v>
      </c>
    </row>
    <row r="1038" spans="1:8" x14ac:dyDescent="0.25">
      <c r="A1038" s="43">
        <v>2025</v>
      </c>
      <c r="B1038" s="29" t="s">
        <v>3189</v>
      </c>
      <c r="C1038" s="32" t="s">
        <v>3212</v>
      </c>
      <c r="D1038" s="29" t="s">
        <v>3205</v>
      </c>
      <c r="E1038" s="29" t="s">
        <v>60</v>
      </c>
      <c r="F1038" s="31">
        <v>6849.38</v>
      </c>
      <c r="G1038" s="31">
        <v>6402.82</v>
      </c>
      <c r="H1038" s="31">
        <v>7706.9</v>
      </c>
    </row>
    <row r="1039" spans="1:8" x14ac:dyDescent="0.25">
      <c r="A1039" s="43">
        <v>2025</v>
      </c>
      <c r="B1039" s="29" t="s">
        <v>3189</v>
      </c>
      <c r="C1039" s="32" t="s">
        <v>3212</v>
      </c>
      <c r="D1039" s="29" t="s">
        <v>3205</v>
      </c>
      <c r="E1039" s="29" t="s">
        <v>104</v>
      </c>
      <c r="F1039" s="31">
        <v>5989.01</v>
      </c>
      <c r="G1039" s="31">
        <v>5989.01</v>
      </c>
      <c r="H1039" s="31">
        <v>0</v>
      </c>
    </row>
    <row r="1040" spans="1:8" x14ac:dyDescent="0.25">
      <c r="A1040" s="43">
        <v>2025</v>
      </c>
      <c r="B1040" s="29" t="s">
        <v>3189</v>
      </c>
      <c r="C1040" s="32" t="s">
        <v>3212</v>
      </c>
      <c r="D1040" s="29" t="s">
        <v>3205</v>
      </c>
      <c r="E1040" s="29" t="s">
        <v>178</v>
      </c>
      <c r="F1040" s="31">
        <v>4672.97</v>
      </c>
      <c r="G1040" s="31">
        <v>4679.54</v>
      </c>
      <c r="H1040" s="31">
        <v>4666.07</v>
      </c>
    </row>
    <row r="1041" spans="1:8" x14ac:dyDescent="0.25">
      <c r="A1041" s="43">
        <v>2025</v>
      </c>
      <c r="B1041" s="29" t="s">
        <v>3189</v>
      </c>
      <c r="C1041" s="32" t="s">
        <v>3212</v>
      </c>
      <c r="D1041" s="29" t="s">
        <v>3205</v>
      </c>
      <c r="E1041" s="29" t="s">
        <v>147</v>
      </c>
      <c r="F1041" s="31">
        <v>6090.64</v>
      </c>
      <c r="G1041" s="31">
        <v>5495.01</v>
      </c>
      <c r="H1041" s="31">
        <v>6782.74</v>
      </c>
    </row>
    <row r="1042" spans="1:8" x14ac:dyDescent="0.25">
      <c r="A1042" s="43">
        <v>2025</v>
      </c>
      <c r="B1042" s="29" t="s">
        <v>3189</v>
      </c>
      <c r="C1042" s="32" t="s">
        <v>3212</v>
      </c>
      <c r="D1042" s="29" t="s">
        <v>3205</v>
      </c>
      <c r="E1042" s="29" t="s">
        <v>190</v>
      </c>
      <c r="F1042" s="31">
        <v>4700</v>
      </c>
      <c r="G1042" s="31">
        <v>4700</v>
      </c>
      <c r="H1042" s="31">
        <v>0</v>
      </c>
    </row>
    <row r="1043" spans="1:8" x14ac:dyDescent="0.25">
      <c r="A1043" s="43">
        <v>2025</v>
      </c>
      <c r="B1043" s="29" t="s">
        <v>3189</v>
      </c>
      <c r="C1043" s="32" t="s">
        <v>3212</v>
      </c>
      <c r="D1043" s="29" t="s">
        <v>3205</v>
      </c>
      <c r="E1043" s="29" t="s">
        <v>55</v>
      </c>
      <c r="F1043" s="31">
        <v>8521.44</v>
      </c>
      <c r="G1043" s="31">
        <v>6638</v>
      </c>
      <c r="H1043" s="31">
        <v>9779.41</v>
      </c>
    </row>
    <row r="1044" spans="1:8" x14ac:dyDescent="0.25">
      <c r="A1044" s="43">
        <v>2025</v>
      </c>
      <c r="B1044" s="29" t="s">
        <v>3189</v>
      </c>
      <c r="C1044" s="32" t="s">
        <v>3212</v>
      </c>
      <c r="D1044" s="29" t="s">
        <v>3205</v>
      </c>
      <c r="E1044" s="29" t="s">
        <v>93</v>
      </c>
      <c r="F1044" s="31">
        <v>9456.0400000000009</v>
      </c>
      <c r="G1044" s="31">
        <v>9369.2099999999991</v>
      </c>
      <c r="H1044" s="31">
        <v>9718.82</v>
      </c>
    </row>
    <row r="1045" spans="1:8" x14ac:dyDescent="0.25">
      <c r="A1045" s="43">
        <v>2025</v>
      </c>
      <c r="B1045" s="29" t="s">
        <v>3189</v>
      </c>
      <c r="C1045" s="32" t="s">
        <v>3212</v>
      </c>
      <c r="D1045" s="29" t="s">
        <v>3205</v>
      </c>
      <c r="E1045" s="29" t="s">
        <v>7</v>
      </c>
      <c r="F1045" s="31">
        <v>7269.88</v>
      </c>
      <c r="G1045" s="31">
        <v>4666</v>
      </c>
      <c r="H1045" s="31">
        <v>10524.73</v>
      </c>
    </row>
    <row r="1046" spans="1:8" x14ac:dyDescent="0.25">
      <c r="A1046" s="43">
        <v>2025</v>
      </c>
      <c r="B1046" s="29" t="s">
        <v>3189</v>
      </c>
      <c r="C1046" s="32" t="s">
        <v>3212</v>
      </c>
      <c r="D1046" s="29" t="s">
        <v>3205</v>
      </c>
      <c r="E1046" s="29" t="s">
        <v>74</v>
      </c>
      <c r="F1046" s="31">
        <v>5412.56</v>
      </c>
      <c r="G1046" s="31">
        <v>5412.56</v>
      </c>
      <c r="H1046" s="31">
        <v>0</v>
      </c>
    </row>
    <row r="1047" spans="1:8" x14ac:dyDescent="0.25">
      <c r="A1047" s="43">
        <v>2025</v>
      </c>
      <c r="B1047" s="29" t="s">
        <v>3189</v>
      </c>
      <c r="C1047" s="32" t="s">
        <v>3212</v>
      </c>
      <c r="D1047" s="29" t="s">
        <v>3205</v>
      </c>
      <c r="E1047" s="29" t="s">
        <v>50</v>
      </c>
      <c r="F1047" s="31">
        <v>7803.87</v>
      </c>
      <c r="G1047" s="31">
        <v>8319.73</v>
      </c>
      <c r="H1047" s="31">
        <v>6657.68</v>
      </c>
    </row>
    <row r="1048" spans="1:8" x14ac:dyDescent="0.25">
      <c r="A1048" s="43">
        <v>2025</v>
      </c>
      <c r="B1048" s="29" t="s">
        <v>3189</v>
      </c>
      <c r="C1048" s="32" t="s">
        <v>3212</v>
      </c>
      <c r="D1048" s="29" t="s">
        <v>3205</v>
      </c>
      <c r="E1048" s="29" t="s">
        <v>53</v>
      </c>
      <c r="F1048" s="31">
        <v>9165.2199999999993</v>
      </c>
      <c r="G1048" s="31">
        <v>0</v>
      </c>
      <c r="H1048" s="31">
        <v>9165.2199999999993</v>
      </c>
    </row>
    <row r="1049" spans="1:8" x14ac:dyDescent="0.25">
      <c r="A1049" s="43">
        <v>2025</v>
      </c>
      <c r="B1049" s="29" t="s">
        <v>3189</v>
      </c>
      <c r="C1049" s="32" t="s">
        <v>3212</v>
      </c>
      <c r="D1049" s="29" t="s">
        <v>3205</v>
      </c>
      <c r="E1049" s="29" t="s">
        <v>166</v>
      </c>
      <c r="F1049" s="31">
        <v>4666.4799999999996</v>
      </c>
      <c r="G1049" s="31">
        <v>4666.4799999999996</v>
      </c>
      <c r="H1049" s="31">
        <v>0</v>
      </c>
    </row>
    <row r="1050" spans="1:8" x14ac:dyDescent="0.25">
      <c r="A1050" s="43">
        <v>2025</v>
      </c>
      <c r="B1050" s="29" t="s">
        <v>3189</v>
      </c>
      <c r="C1050" s="32" t="s">
        <v>3212</v>
      </c>
      <c r="D1050" s="29" t="s">
        <v>3205</v>
      </c>
      <c r="E1050" s="29" t="s">
        <v>170</v>
      </c>
      <c r="F1050" s="31">
        <v>4995.6099999999997</v>
      </c>
      <c r="G1050" s="31">
        <v>4971.71</v>
      </c>
      <c r="H1050" s="31">
        <v>5027.5600000000004</v>
      </c>
    </row>
    <row r="1051" spans="1:8" x14ac:dyDescent="0.25">
      <c r="A1051" s="43">
        <v>2025</v>
      </c>
      <c r="B1051" s="29" t="s">
        <v>3189</v>
      </c>
      <c r="C1051" s="32" t="s">
        <v>3212</v>
      </c>
      <c r="D1051" s="29" t="s">
        <v>3205</v>
      </c>
      <c r="E1051" s="29" t="s">
        <v>209</v>
      </c>
      <c r="F1051" s="31">
        <v>7170.95</v>
      </c>
      <c r="G1051" s="31">
        <v>6828.45</v>
      </c>
      <c r="H1051" s="31">
        <v>7538.52</v>
      </c>
    </row>
    <row r="1052" spans="1:8" x14ac:dyDescent="0.25">
      <c r="A1052" s="43">
        <v>2025</v>
      </c>
      <c r="B1052" s="29" t="s">
        <v>3189</v>
      </c>
      <c r="C1052" s="32" t="s">
        <v>3212</v>
      </c>
      <c r="D1052" s="29" t="s">
        <v>3205</v>
      </c>
      <c r="E1052" s="29" t="s">
        <v>21</v>
      </c>
      <c r="F1052" s="31">
        <v>6873.38</v>
      </c>
      <c r="G1052" s="31">
        <v>6344.11</v>
      </c>
      <c r="H1052" s="31">
        <v>7711.77</v>
      </c>
    </row>
    <row r="1053" spans="1:8" x14ac:dyDescent="0.25">
      <c r="A1053" s="43">
        <v>2025</v>
      </c>
      <c r="B1053" s="29" t="s">
        <v>3189</v>
      </c>
      <c r="C1053" s="32" t="s">
        <v>3212</v>
      </c>
      <c r="D1053" s="29" t="s">
        <v>3205</v>
      </c>
      <c r="E1053" s="29" t="s">
        <v>208</v>
      </c>
      <c r="F1053" s="31">
        <v>6893.96</v>
      </c>
      <c r="G1053" s="31">
        <v>6457.71</v>
      </c>
      <c r="H1053" s="31">
        <v>7558.97</v>
      </c>
    </row>
    <row r="1054" spans="1:8" x14ac:dyDescent="0.25">
      <c r="A1054" s="43">
        <v>2025</v>
      </c>
      <c r="B1054" s="29" t="s">
        <v>3189</v>
      </c>
      <c r="C1054" s="32" t="s">
        <v>3212</v>
      </c>
      <c r="D1054" s="29" t="s">
        <v>3205</v>
      </c>
      <c r="E1054" s="29" t="s">
        <v>31</v>
      </c>
      <c r="F1054" s="31">
        <v>6242.55</v>
      </c>
      <c r="G1054" s="31">
        <v>7139.73</v>
      </c>
      <c r="H1054" s="31">
        <v>5781.06</v>
      </c>
    </row>
    <row r="1055" spans="1:8" x14ac:dyDescent="0.25">
      <c r="A1055" s="43">
        <v>2025</v>
      </c>
      <c r="B1055" s="29" t="s">
        <v>3189</v>
      </c>
      <c r="C1055" s="32" t="s">
        <v>3212</v>
      </c>
      <c r="D1055" s="29" t="s">
        <v>3205</v>
      </c>
      <c r="E1055" s="29" t="s">
        <v>24</v>
      </c>
      <c r="F1055" s="31">
        <v>10732.36</v>
      </c>
      <c r="G1055" s="31">
        <v>11434.11</v>
      </c>
      <c r="H1055" s="31">
        <v>9554.7000000000007</v>
      </c>
    </row>
    <row r="1056" spans="1:8" x14ac:dyDescent="0.25">
      <c r="A1056" s="43">
        <v>2025</v>
      </c>
      <c r="B1056" s="29" t="s">
        <v>3189</v>
      </c>
      <c r="C1056" s="32" t="s">
        <v>3212</v>
      </c>
      <c r="D1056" s="29" t="s">
        <v>3205</v>
      </c>
      <c r="E1056" s="29" t="s">
        <v>186</v>
      </c>
      <c r="F1056" s="31">
        <v>4745.72</v>
      </c>
      <c r="G1056" s="31">
        <v>4755.18</v>
      </c>
      <c r="H1056" s="31">
        <v>4666</v>
      </c>
    </row>
    <row r="1057" spans="1:8" x14ac:dyDescent="0.25">
      <c r="A1057" s="43">
        <v>2025</v>
      </c>
      <c r="B1057" s="29" t="s">
        <v>3189</v>
      </c>
      <c r="C1057" s="32" t="s">
        <v>3212</v>
      </c>
      <c r="D1057" s="29" t="s">
        <v>3205</v>
      </c>
      <c r="E1057" s="29" t="s">
        <v>139</v>
      </c>
      <c r="F1057" s="31">
        <v>5342.76</v>
      </c>
      <c r="G1057" s="31">
        <v>5139.29</v>
      </c>
      <c r="H1057" s="31">
        <v>5760.79</v>
      </c>
    </row>
    <row r="1058" spans="1:8" x14ac:dyDescent="0.25">
      <c r="A1058" s="43">
        <v>2025</v>
      </c>
      <c r="B1058" s="29" t="s">
        <v>3189</v>
      </c>
      <c r="C1058" s="32" t="s">
        <v>3212</v>
      </c>
      <c r="D1058" s="29" t="s">
        <v>3205</v>
      </c>
      <c r="E1058" s="29" t="s">
        <v>176</v>
      </c>
      <c r="F1058" s="31">
        <v>6147.88</v>
      </c>
      <c r="G1058" s="31">
        <v>5099.82</v>
      </c>
      <c r="H1058" s="31">
        <v>9292.0499999999993</v>
      </c>
    </row>
    <row r="1059" spans="1:8" x14ac:dyDescent="0.25">
      <c r="A1059" s="43">
        <v>2025</v>
      </c>
      <c r="B1059" s="29" t="s">
        <v>3189</v>
      </c>
      <c r="C1059" s="32" t="s">
        <v>3212</v>
      </c>
      <c r="D1059" s="29" t="s">
        <v>3205</v>
      </c>
      <c r="E1059" s="29" t="s">
        <v>67</v>
      </c>
      <c r="F1059" s="31">
        <v>16668.830000000002</v>
      </c>
      <c r="G1059" s="31">
        <v>14995.02</v>
      </c>
      <c r="H1059" s="31">
        <v>23377.200000000001</v>
      </c>
    </row>
    <row r="1060" spans="1:8" x14ac:dyDescent="0.25">
      <c r="A1060" s="43">
        <v>2025</v>
      </c>
      <c r="B1060" s="29" t="s">
        <v>3189</v>
      </c>
      <c r="C1060" s="32" t="s">
        <v>3212</v>
      </c>
      <c r="D1060" s="29" t="s">
        <v>3205</v>
      </c>
      <c r="E1060" s="29" t="s">
        <v>65</v>
      </c>
      <c r="F1060" s="31">
        <v>12474.1</v>
      </c>
      <c r="G1060" s="31">
        <v>11319.82</v>
      </c>
      <c r="H1060" s="31">
        <v>13074.17</v>
      </c>
    </row>
    <row r="1061" spans="1:8" x14ac:dyDescent="0.25">
      <c r="A1061" s="43">
        <v>2025</v>
      </c>
      <c r="B1061" s="29" t="s">
        <v>3189</v>
      </c>
      <c r="C1061" s="32" t="s">
        <v>3212</v>
      </c>
      <c r="D1061" s="29" t="s">
        <v>3205</v>
      </c>
      <c r="E1061" s="29" t="s">
        <v>68</v>
      </c>
      <c r="F1061" s="31">
        <v>8622.92</v>
      </c>
      <c r="G1061" s="31">
        <v>7147.99</v>
      </c>
      <c r="H1061" s="31">
        <v>10011.11</v>
      </c>
    </row>
    <row r="1062" spans="1:8" x14ac:dyDescent="0.25">
      <c r="A1062" s="43">
        <v>2025</v>
      </c>
      <c r="B1062" s="29" t="s">
        <v>3189</v>
      </c>
      <c r="C1062" s="32" t="s">
        <v>3212</v>
      </c>
      <c r="D1062" s="29" t="s">
        <v>3205</v>
      </c>
      <c r="E1062" s="29" t="s">
        <v>25</v>
      </c>
      <c r="F1062" s="31">
        <v>6239.33</v>
      </c>
      <c r="G1062" s="31">
        <v>6183.05</v>
      </c>
      <c r="H1062" s="31">
        <v>6326.03</v>
      </c>
    </row>
    <row r="1063" spans="1:8" x14ac:dyDescent="0.25">
      <c r="A1063" s="43">
        <v>2025</v>
      </c>
      <c r="B1063" s="29" t="s">
        <v>3189</v>
      </c>
      <c r="C1063" s="32" t="s">
        <v>3212</v>
      </c>
      <c r="D1063" s="29" t="s">
        <v>3205</v>
      </c>
      <c r="E1063" s="29" t="s">
        <v>121</v>
      </c>
      <c r="F1063" s="31">
        <v>6128.24</v>
      </c>
      <c r="G1063" s="31">
        <v>5946.66</v>
      </c>
      <c r="H1063" s="31">
        <v>6638.67</v>
      </c>
    </row>
    <row r="1064" spans="1:8" x14ac:dyDescent="0.25">
      <c r="A1064" s="43">
        <v>2025</v>
      </c>
      <c r="B1064" s="29" t="s">
        <v>3189</v>
      </c>
      <c r="C1064" s="32" t="s">
        <v>3212</v>
      </c>
      <c r="D1064" s="29" t="s">
        <v>3205</v>
      </c>
      <c r="E1064" s="29" t="s">
        <v>38</v>
      </c>
      <c r="F1064" s="31">
        <v>12058.52</v>
      </c>
      <c r="G1064" s="31">
        <v>0</v>
      </c>
      <c r="H1064" s="31">
        <v>12058.52</v>
      </c>
    </row>
    <row r="1065" spans="1:8" x14ac:dyDescent="0.25">
      <c r="A1065" s="43">
        <v>2025</v>
      </c>
      <c r="B1065" s="29" t="s">
        <v>3189</v>
      </c>
      <c r="C1065" s="32" t="s">
        <v>3212</v>
      </c>
      <c r="D1065" s="29" t="s">
        <v>3205</v>
      </c>
      <c r="E1065" s="29" t="s">
        <v>123</v>
      </c>
      <c r="F1065" s="31">
        <v>5331.6</v>
      </c>
      <c r="G1065" s="31">
        <v>5099.59</v>
      </c>
      <c r="H1065" s="31">
        <v>5523.25</v>
      </c>
    </row>
    <row r="1066" spans="1:8" x14ac:dyDescent="0.25">
      <c r="A1066" s="43">
        <v>2025</v>
      </c>
      <c r="B1066" s="29" t="s">
        <v>3189</v>
      </c>
      <c r="C1066" s="32" t="s">
        <v>3212</v>
      </c>
      <c r="D1066" s="29" t="s">
        <v>3205</v>
      </c>
      <c r="E1066" s="29" t="s">
        <v>185</v>
      </c>
      <c r="F1066" s="31">
        <v>6246.33</v>
      </c>
      <c r="G1066" s="31">
        <v>5949.23</v>
      </c>
      <c r="H1066" s="31">
        <v>6703.48</v>
      </c>
    </row>
    <row r="1067" spans="1:8" x14ac:dyDescent="0.25">
      <c r="A1067" s="43">
        <v>2025</v>
      </c>
      <c r="B1067" s="29" t="s">
        <v>3189</v>
      </c>
      <c r="C1067" s="32" t="s">
        <v>3212</v>
      </c>
      <c r="D1067" s="29" t="s">
        <v>3205</v>
      </c>
      <c r="E1067" s="29" t="s">
        <v>197</v>
      </c>
      <c r="F1067" s="31">
        <v>6324.56</v>
      </c>
      <c r="G1067" s="31">
        <v>7005.42</v>
      </c>
      <c r="H1067" s="31">
        <v>5863.12</v>
      </c>
    </row>
    <row r="1068" spans="1:8" x14ac:dyDescent="0.25">
      <c r="A1068" s="43">
        <v>2025</v>
      </c>
      <c r="B1068" s="29" t="s">
        <v>3189</v>
      </c>
      <c r="C1068" s="32" t="s">
        <v>3212</v>
      </c>
      <c r="D1068" s="29" t="s">
        <v>3205</v>
      </c>
      <c r="E1068" s="29" t="s">
        <v>15</v>
      </c>
      <c r="F1068" s="31">
        <v>5699.35</v>
      </c>
      <c r="G1068" s="31">
        <v>5372.73</v>
      </c>
      <c r="H1068" s="31">
        <v>6352.57</v>
      </c>
    </row>
    <row r="1069" spans="1:8" x14ac:dyDescent="0.25">
      <c r="A1069" s="43">
        <v>2025</v>
      </c>
      <c r="B1069" s="29" t="s">
        <v>3189</v>
      </c>
      <c r="C1069" s="32" t="s">
        <v>3212</v>
      </c>
      <c r="D1069" s="29" t="s">
        <v>3205</v>
      </c>
      <c r="E1069" s="29" t="s">
        <v>189</v>
      </c>
      <c r="F1069" s="31">
        <v>4991.6400000000003</v>
      </c>
      <c r="G1069" s="31">
        <v>5315.33</v>
      </c>
      <c r="H1069" s="31">
        <v>4724.12</v>
      </c>
    </row>
    <row r="1070" spans="1:8" x14ac:dyDescent="0.25">
      <c r="A1070" s="43">
        <v>2025</v>
      </c>
      <c r="B1070" s="29" t="s">
        <v>3189</v>
      </c>
      <c r="C1070" s="32" t="s">
        <v>3212</v>
      </c>
      <c r="D1070" s="29" t="s">
        <v>3205</v>
      </c>
      <c r="E1070" s="29" t="s">
        <v>180</v>
      </c>
      <c r="F1070" s="31">
        <v>4973.53</v>
      </c>
      <c r="G1070" s="31">
        <v>4902.2299999999996</v>
      </c>
      <c r="H1070" s="31">
        <v>4971.45</v>
      </c>
    </row>
    <row r="1071" spans="1:8" x14ac:dyDescent="0.25">
      <c r="A1071" s="43">
        <v>2025</v>
      </c>
      <c r="B1071" s="29" t="s">
        <v>3189</v>
      </c>
      <c r="C1071" s="32" t="s">
        <v>3212</v>
      </c>
      <c r="D1071" s="29" t="s">
        <v>3205</v>
      </c>
      <c r="E1071" s="29" t="s">
        <v>165</v>
      </c>
      <c r="F1071" s="31">
        <v>5014.1899999999996</v>
      </c>
      <c r="G1071" s="31">
        <v>5251.08</v>
      </c>
      <c r="H1071" s="31">
        <v>4669.99</v>
      </c>
    </row>
    <row r="1072" spans="1:8" x14ac:dyDescent="0.25">
      <c r="A1072" s="43">
        <v>2025</v>
      </c>
      <c r="B1072" s="29" t="s">
        <v>3189</v>
      </c>
      <c r="C1072" s="32" t="s">
        <v>3212</v>
      </c>
      <c r="D1072" s="29" t="s">
        <v>3205</v>
      </c>
      <c r="E1072" s="29" t="s">
        <v>112</v>
      </c>
      <c r="F1072" s="31">
        <v>4666</v>
      </c>
      <c r="G1072" s="31">
        <v>4666</v>
      </c>
      <c r="H1072" s="31">
        <v>4666</v>
      </c>
    </row>
    <row r="1073" spans="1:8" x14ac:dyDescent="0.25">
      <c r="A1073" s="43">
        <v>2025</v>
      </c>
      <c r="B1073" s="29" t="s">
        <v>3189</v>
      </c>
      <c r="C1073" s="32" t="s">
        <v>3212</v>
      </c>
      <c r="D1073" s="29" t="s">
        <v>3205</v>
      </c>
      <c r="E1073" s="29" t="s">
        <v>11</v>
      </c>
      <c r="F1073" s="31">
        <v>10943.54</v>
      </c>
      <c r="G1073" s="31">
        <v>6417.69</v>
      </c>
      <c r="H1073" s="31">
        <v>10965.05</v>
      </c>
    </row>
    <row r="1074" spans="1:8" x14ac:dyDescent="0.25">
      <c r="A1074" s="43">
        <v>2025</v>
      </c>
      <c r="B1074" s="29" t="s">
        <v>3189</v>
      </c>
      <c r="C1074" s="32" t="s">
        <v>3212</v>
      </c>
      <c r="D1074" s="29" t="s">
        <v>3205</v>
      </c>
      <c r="E1074" s="29" t="s">
        <v>10</v>
      </c>
      <c r="F1074" s="31">
        <v>10566.63</v>
      </c>
      <c r="G1074" s="31">
        <v>9430.18</v>
      </c>
      <c r="H1074" s="31">
        <v>10895.46</v>
      </c>
    </row>
    <row r="1075" spans="1:8" x14ac:dyDescent="0.25">
      <c r="A1075" s="43">
        <v>2025</v>
      </c>
      <c r="B1075" s="29" t="s">
        <v>3189</v>
      </c>
      <c r="C1075" s="32" t="s">
        <v>3212</v>
      </c>
      <c r="D1075" s="29" t="s">
        <v>3205</v>
      </c>
      <c r="E1075" s="29" t="s">
        <v>73</v>
      </c>
      <c r="F1075" s="31">
        <v>7597.91</v>
      </c>
      <c r="G1075" s="31">
        <v>6609.94</v>
      </c>
      <c r="H1075" s="31">
        <v>7676.91</v>
      </c>
    </row>
    <row r="1076" spans="1:8" x14ac:dyDescent="0.25">
      <c r="A1076" s="43">
        <v>2025</v>
      </c>
      <c r="B1076" s="29" t="s">
        <v>3189</v>
      </c>
      <c r="C1076" s="32" t="s">
        <v>3212</v>
      </c>
      <c r="D1076" s="29" t="s">
        <v>3205</v>
      </c>
      <c r="E1076" s="29" t="s">
        <v>8</v>
      </c>
      <c r="F1076" s="31">
        <v>10013.040000000001</v>
      </c>
      <c r="G1076" s="31">
        <v>8547.23</v>
      </c>
      <c r="H1076" s="31">
        <v>11073.64</v>
      </c>
    </row>
    <row r="1077" spans="1:8" x14ac:dyDescent="0.25">
      <c r="A1077" s="43">
        <v>2025</v>
      </c>
      <c r="B1077" s="29" t="s">
        <v>3189</v>
      </c>
      <c r="C1077" s="32" t="s">
        <v>3212</v>
      </c>
      <c r="D1077" s="29" t="s">
        <v>3205</v>
      </c>
      <c r="E1077" s="29" t="s">
        <v>5</v>
      </c>
      <c r="F1077" s="31">
        <v>9642.5</v>
      </c>
      <c r="G1077" s="31">
        <v>8958.2000000000007</v>
      </c>
      <c r="H1077" s="31">
        <v>10170.65</v>
      </c>
    </row>
    <row r="1078" spans="1:8" x14ac:dyDescent="0.25">
      <c r="A1078" s="43">
        <v>2025</v>
      </c>
      <c r="B1078" s="29" t="s">
        <v>3189</v>
      </c>
      <c r="C1078" s="32" t="s">
        <v>3212</v>
      </c>
      <c r="D1078" s="29" t="s">
        <v>3205</v>
      </c>
      <c r="E1078" s="29" t="s">
        <v>88</v>
      </c>
      <c r="F1078" s="31">
        <v>8582.42</v>
      </c>
      <c r="G1078" s="31">
        <v>7399.62</v>
      </c>
      <c r="H1078" s="31">
        <v>9833.31</v>
      </c>
    </row>
    <row r="1079" spans="1:8" x14ac:dyDescent="0.25">
      <c r="A1079" s="43">
        <v>2025</v>
      </c>
      <c r="B1079" s="29" t="s">
        <v>3189</v>
      </c>
      <c r="C1079" s="32" t="s">
        <v>3212</v>
      </c>
      <c r="D1079" s="29" t="s">
        <v>3205</v>
      </c>
      <c r="E1079" s="29" t="s">
        <v>77</v>
      </c>
      <c r="F1079" s="31">
        <v>10040.31</v>
      </c>
      <c r="G1079" s="31">
        <v>8651.39</v>
      </c>
      <c r="H1079" s="31">
        <v>11863.17</v>
      </c>
    </row>
    <row r="1080" spans="1:8" x14ac:dyDescent="0.25">
      <c r="A1080" s="43">
        <v>2025</v>
      </c>
      <c r="B1080" s="29" t="s">
        <v>3189</v>
      </c>
      <c r="C1080" s="32" t="s">
        <v>3212</v>
      </c>
      <c r="D1080" s="29" t="s">
        <v>3205</v>
      </c>
      <c r="E1080" s="29" t="s">
        <v>168</v>
      </c>
      <c r="F1080" s="31">
        <v>5129.6000000000004</v>
      </c>
      <c r="G1080" s="31">
        <v>5918.22</v>
      </c>
      <c r="H1080" s="31">
        <v>4666</v>
      </c>
    </row>
    <row r="1081" spans="1:8" x14ac:dyDescent="0.25">
      <c r="A1081" s="43">
        <v>2025</v>
      </c>
      <c r="B1081" s="29" t="s">
        <v>3189</v>
      </c>
      <c r="C1081" s="32" t="s">
        <v>3212</v>
      </c>
      <c r="D1081" s="29" t="s">
        <v>3205</v>
      </c>
      <c r="E1081" s="29" t="s">
        <v>64</v>
      </c>
      <c r="F1081" s="31">
        <v>8208.76</v>
      </c>
      <c r="G1081" s="31">
        <v>8506.17</v>
      </c>
      <c r="H1081" s="31">
        <v>7814.48</v>
      </c>
    </row>
    <row r="1082" spans="1:8" x14ac:dyDescent="0.25">
      <c r="A1082" s="43">
        <v>2025</v>
      </c>
      <c r="B1082" s="29" t="s">
        <v>3189</v>
      </c>
      <c r="C1082" s="32" t="s">
        <v>3212</v>
      </c>
      <c r="D1082" s="29" t="s">
        <v>3205</v>
      </c>
      <c r="E1082" s="29" t="s">
        <v>18</v>
      </c>
      <c r="F1082" s="31">
        <v>5439.66</v>
      </c>
      <c r="G1082" s="31">
        <v>5025.33</v>
      </c>
      <c r="H1082" s="31">
        <v>6554.86</v>
      </c>
    </row>
    <row r="1083" spans="1:8" x14ac:dyDescent="0.25">
      <c r="A1083" s="43">
        <v>2025</v>
      </c>
      <c r="B1083" s="29" t="s">
        <v>3189</v>
      </c>
      <c r="C1083" s="32" t="s">
        <v>3212</v>
      </c>
      <c r="D1083" s="29" t="s">
        <v>3205</v>
      </c>
      <c r="E1083" s="29" t="s">
        <v>193</v>
      </c>
      <c r="F1083" s="31">
        <v>9498.64</v>
      </c>
      <c r="G1083" s="31">
        <v>0</v>
      </c>
      <c r="H1083" s="31">
        <v>9498.64</v>
      </c>
    </row>
    <row r="1084" spans="1:8" x14ac:dyDescent="0.25">
      <c r="A1084" s="43">
        <v>2025</v>
      </c>
      <c r="B1084" s="29" t="s">
        <v>3189</v>
      </c>
      <c r="C1084" s="32" t="s">
        <v>3212</v>
      </c>
      <c r="D1084" s="29" t="s">
        <v>3205</v>
      </c>
      <c r="E1084" s="29" t="s">
        <v>191</v>
      </c>
      <c r="F1084" s="31">
        <v>4700</v>
      </c>
      <c r="G1084" s="31">
        <v>0</v>
      </c>
      <c r="H1084" s="31">
        <v>4700</v>
      </c>
    </row>
    <row r="1085" spans="1:8" x14ac:dyDescent="0.25">
      <c r="A1085" s="43">
        <v>2025</v>
      </c>
      <c r="B1085" s="29" t="s">
        <v>3189</v>
      </c>
      <c r="C1085" s="32" t="s">
        <v>3212</v>
      </c>
      <c r="D1085" s="29" t="s">
        <v>3205</v>
      </c>
      <c r="E1085" s="29" t="s">
        <v>200</v>
      </c>
      <c r="F1085" s="31">
        <v>4954.8999999999996</v>
      </c>
      <c r="G1085" s="31">
        <v>4882.32</v>
      </c>
      <c r="H1085" s="31">
        <v>5640.21</v>
      </c>
    </row>
    <row r="1086" spans="1:8" x14ac:dyDescent="0.25">
      <c r="A1086" s="43">
        <v>2025</v>
      </c>
      <c r="B1086" s="29" t="s">
        <v>3189</v>
      </c>
      <c r="C1086" s="32" t="s">
        <v>3212</v>
      </c>
      <c r="D1086" s="29" t="s">
        <v>3205</v>
      </c>
      <c r="E1086" s="29" t="s">
        <v>205</v>
      </c>
      <c r="F1086" s="31">
        <v>6178.86</v>
      </c>
      <c r="G1086" s="31">
        <v>5862.24</v>
      </c>
      <c r="H1086" s="31">
        <v>6520.24</v>
      </c>
    </row>
    <row r="1087" spans="1:8" x14ac:dyDescent="0.25">
      <c r="A1087" s="43">
        <v>2025</v>
      </c>
      <c r="B1087" s="29" t="s">
        <v>3189</v>
      </c>
      <c r="C1087" s="32" t="s">
        <v>3212</v>
      </c>
      <c r="D1087" s="29" t="s">
        <v>3205</v>
      </c>
      <c r="E1087" s="29" t="s">
        <v>192</v>
      </c>
      <c r="F1087" s="31">
        <v>4666</v>
      </c>
      <c r="G1087" s="31">
        <v>4666</v>
      </c>
      <c r="H1087" s="31">
        <v>0</v>
      </c>
    </row>
    <row r="1088" spans="1:8" x14ac:dyDescent="0.25">
      <c r="A1088" s="43">
        <v>2025</v>
      </c>
      <c r="B1088" s="29" t="s">
        <v>3189</v>
      </c>
      <c r="C1088" s="32" t="s">
        <v>3212</v>
      </c>
      <c r="D1088" s="29" t="s">
        <v>3205</v>
      </c>
      <c r="E1088" s="29" t="s">
        <v>199</v>
      </c>
      <c r="F1088" s="31">
        <v>4813.9399999999996</v>
      </c>
      <c r="G1088" s="31">
        <v>4791.93</v>
      </c>
      <c r="H1088" s="31">
        <v>4881.75</v>
      </c>
    </row>
    <row r="1089" spans="1:8" x14ac:dyDescent="0.25">
      <c r="A1089" s="43">
        <v>2025</v>
      </c>
      <c r="B1089" s="29" t="s">
        <v>3189</v>
      </c>
      <c r="C1089" s="32" t="s">
        <v>3212</v>
      </c>
      <c r="D1089" s="29" t="s">
        <v>3205</v>
      </c>
      <c r="E1089" s="29" t="s">
        <v>206</v>
      </c>
      <c r="F1089" s="31">
        <v>6000</v>
      </c>
      <c r="G1089" s="31">
        <v>0</v>
      </c>
      <c r="H1089" s="31">
        <v>6000</v>
      </c>
    </row>
    <row r="1090" spans="1:8" x14ac:dyDescent="0.25">
      <c r="A1090" s="43">
        <v>2025</v>
      </c>
      <c r="B1090" s="29" t="s">
        <v>3189</v>
      </c>
      <c r="C1090" s="32" t="s">
        <v>3212</v>
      </c>
      <c r="D1090" s="29" t="s">
        <v>3205</v>
      </c>
      <c r="E1090" s="29" t="s">
        <v>157</v>
      </c>
      <c r="F1090" s="31">
        <v>6092.73</v>
      </c>
      <c r="G1090" s="31">
        <v>5299.06</v>
      </c>
      <c r="H1090" s="31">
        <v>6961.86</v>
      </c>
    </row>
    <row r="1091" spans="1:8" x14ac:dyDescent="0.25">
      <c r="A1091" s="43">
        <v>2025</v>
      </c>
      <c r="B1091" s="29" t="s">
        <v>3189</v>
      </c>
      <c r="C1091" s="32" t="s">
        <v>3212</v>
      </c>
      <c r="D1091" s="29" t="s">
        <v>3205</v>
      </c>
      <c r="E1091" s="29" t="s">
        <v>23</v>
      </c>
      <c r="F1091" s="31">
        <v>7083.8</v>
      </c>
      <c r="G1091" s="31">
        <v>6393.87</v>
      </c>
      <c r="H1091" s="31">
        <v>7655.37</v>
      </c>
    </row>
    <row r="1092" spans="1:8" x14ac:dyDescent="0.25">
      <c r="A1092" s="43">
        <v>2025</v>
      </c>
      <c r="B1092" s="29" t="s">
        <v>3189</v>
      </c>
      <c r="C1092" s="32" t="s">
        <v>3212</v>
      </c>
      <c r="D1092" s="29" t="s">
        <v>3205</v>
      </c>
      <c r="E1092" s="29" t="s">
        <v>177</v>
      </c>
      <c r="F1092" s="31">
        <v>7299</v>
      </c>
      <c r="G1092" s="31">
        <v>7356.74</v>
      </c>
      <c r="H1092" s="31">
        <v>7241.27</v>
      </c>
    </row>
    <row r="1093" spans="1:8" x14ac:dyDescent="0.25">
      <c r="A1093" s="43">
        <v>2025</v>
      </c>
      <c r="B1093" s="29" t="s">
        <v>3189</v>
      </c>
      <c r="C1093" s="32" t="s">
        <v>3212</v>
      </c>
      <c r="D1093" s="29" t="s">
        <v>3205</v>
      </c>
      <c r="E1093" s="29" t="s">
        <v>57</v>
      </c>
      <c r="F1093" s="31">
        <v>4666</v>
      </c>
      <c r="G1093" s="31">
        <v>4666</v>
      </c>
      <c r="H1093" s="31">
        <v>0</v>
      </c>
    </row>
    <row r="1094" spans="1:8" x14ac:dyDescent="0.25">
      <c r="A1094" s="43">
        <v>2025</v>
      </c>
      <c r="B1094" s="29" t="s">
        <v>3189</v>
      </c>
      <c r="C1094" s="32" t="s">
        <v>3212</v>
      </c>
      <c r="D1094" s="29" t="s">
        <v>3205</v>
      </c>
      <c r="E1094" s="29" t="s">
        <v>81</v>
      </c>
      <c r="F1094" s="31">
        <v>8360.61</v>
      </c>
      <c r="G1094" s="31">
        <v>7822.97</v>
      </c>
      <c r="H1094" s="31">
        <v>10364.42</v>
      </c>
    </row>
    <row r="1095" spans="1:8" x14ac:dyDescent="0.25">
      <c r="A1095" s="43">
        <v>2025</v>
      </c>
      <c r="B1095" s="29" t="s">
        <v>3189</v>
      </c>
      <c r="C1095" s="32" t="s">
        <v>3212</v>
      </c>
      <c r="D1095" s="29" t="s">
        <v>3205</v>
      </c>
      <c r="E1095" s="29" t="s">
        <v>207</v>
      </c>
      <c r="F1095" s="31">
        <v>5873.66</v>
      </c>
      <c r="G1095" s="31">
        <v>5642.7</v>
      </c>
      <c r="H1095" s="31">
        <v>6246.32</v>
      </c>
    </row>
    <row r="1096" spans="1:8" x14ac:dyDescent="0.25">
      <c r="A1096" s="43">
        <v>2025</v>
      </c>
      <c r="B1096" s="29" t="s">
        <v>3189</v>
      </c>
      <c r="C1096" s="32" t="s">
        <v>3212</v>
      </c>
      <c r="D1096" s="29" t="s">
        <v>3205</v>
      </c>
      <c r="E1096" s="29" t="s">
        <v>22</v>
      </c>
      <c r="F1096" s="31">
        <v>9077.89</v>
      </c>
      <c r="G1096" s="31">
        <v>8354.16</v>
      </c>
      <c r="H1096" s="31">
        <v>10013.32</v>
      </c>
    </row>
    <row r="1097" spans="1:8" x14ac:dyDescent="0.25">
      <c r="A1097" s="43">
        <v>2025</v>
      </c>
      <c r="B1097" s="29" t="s">
        <v>3189</v>
      </c>
      <c r="C1097" s="32" t="s">
        <v>3212</v>
      </c>
      <c r="D1097" s="29" t="s">
        <v>3205</v>
      </c>
      <c r="E1097" s="29" t="s">
        <v>91</v>
      </c>
      <c r="F1097" s="31">
        <v>6455.46</v>
      </c>
      <c r="G1097" s="31">
        <v>5229.9399999999996</v>
      </c>
      <c r="H1097" s="31">
        <v>7168.22</v>
      </c>
    </row>
    <row r="1098" spans="1:8" x14ac:dyDescent="0.25">
      <c r="A1098" s="43">
        <v>2025</v>
      </c>
      <c r="B1098" s="29" t="s">
        <v>3189</v>
      </c>
      <c r="C1098" s="32" t="s">
        <v>3212</v>
      </c>
      <c r="D1098" s="29" t="s">
        <v>3205</v>
      </c>
      <c r="E1098" s="29" t="s">
        <v>184</v>
      </c>
      <c r="F1098" s="31">
        <v>6097.94</v>
      </c>
      <c r="G1098" s="31">
        <v>5009.41</v>
      </c>
      <c r="H1098" s="31">
        <v>6467.07</v>
      </c>
    </row>
    <row r="1099" spans="1:8" x14ac:dyDescent="0.25">
      <c r="A1099" s="43">
        <v>2025</v>
      </c>
      <c r="B1099" s="29" t="s">
        <v>3189</v>
      </c>
      <c r="C1099" s="32" t="s">
        <v>3212</v>
      </c>
      <c r="D1099" s="29" t="s">
        <v>3205</v>
      </c>
      <c r="E1099" s="29" t="s">
        <v>9</v>
      </c>
      <c r="F1099" s="31">
        <v>11026.55</v>
      </c>
      <c r="G1099" s="31">
        <v>11198.21</v>
      </c>
      <c r="H1099" s="31">
        <v>10780.21</v>
      </c>
    </row>
    <row r="1100" spans="1:8" x14ac:dyDescent="0.25">
      <c r="A1100" s="43">
        <v>2025</v>
      </c>
      <c r="B1100" s="29" t="s">
        <v>3189</v>
      </c>
      <c r="C1100" s="32" t="s">
        <v>3212</v>
      </c>
      <c r="D1100" s="29" t="s">
        <v>3205</v>
      </c>
      <c r="E1100" s="29" t="s">
        <v>66</v>
      </c>
      <c r="F1100" s="31">
        <v>6565.43</v>
      </c>
      <c r="G1100" s="31">
        <v>4666</v>
      </c>
      <c r="H1100" s="31">
        <v>6882</v>
      </c>
    </row>
    <row r="1101" spans="1:8" x14ac:dyDescent="0.25">
      <c r="A1101" s="43">
        <v>2025</v>
      </c>
      <c r="B1101" s="29" t="s">
        <v>3189</v>
      </c>
      <c r="C1101" s="32" t="s">
        <v>3212</v>
      </c>
      <c r="D1101" s="29" t="s">
        <v>3205</v>
      </c>
      <c r="E1101" s="29" t="s">
        <v>20</v>
      </c>
      <c r="F1101" s="31">
        <v>10282.64</v>
      </c>
      <c r="G1101" s="31">
        <v>10804.54</v>
      </c>
      <c r="H1101" s="31">
        <v>9720.6</v>
      </c>
    </row>
    <row r="1102" spans="1:8" x14ac:dyDescent="0.25">
      <c r="A1102" s="43">
        <v>2025</v>
      </c>
      <c r="B1102" s="29" t="s">
        <v>3189</v>
      </c>
      <c r="C1102" s="32" t="s">
        <v>3212</v>
      </c>
      <c r="D1102" s="29" t="s">
        <v>3205</v>
      </c>
      <c r="E1102" s="29" t="s">
        <v>163</v>
      </c>
      <c r="F1102" s="31">
        <v>5553.9</v>
      </c>
      <c r="G1102" s="31">
        <v>5270.62</v>
      </c>
      <c r="H1102" s="31">
        <v>6127.03</v>
      </c>
    </row>
    <row r="1103" spans="1:8" x14ac:dyDescent="0.25">
      <c r="A1103" s="43">
        <v>2025</v>
      </c>
      <c r="B1103" s="29" t="s">
        <v>3189</v>
      </c>
      <c r="C1103" s="32" t="s">
        <v>3212</v>
      </c>
      <c r="D1103" s="29" t="s">
        <v>3205</v>
      </c>
      <c r="E1103" s="29" t="s">
        <v>169</v>
      </c>
      <c r="F1103" s="31">
        <v>4666</v>
      </c>
      <c r="G1103" s="31">
        <v>0</v>
      </c>
      <c r="H1103" s="31">
        <v>4666</v>
      </c>
    </row>
    <row r="1104" spans="1:8" x14ac:dyDescent="0.25">
      <c r="A1104" s="43">
        <v>2025</v>
      </c>
      <c r="B1104" s="29" t="s">
        <v>3189</v>
      </c>
      <c r="C1104" s="32" t="s">
        <v>3212</v>
      </c>
      <c r="D1104" s="29" t="s">
        <v>3205</v>
      </c>
      <c r="E1104" s="29" t="s">
        <v>32</v>
      </c>
      <c r="F1104" s="31">
        <v>7557.75</v>
      </c>
      <c r="G1104" s="31">
        <v>6766.53</v>
      </c>
      <c r="H1104" s="31">
        <v>11155.73</v>
      </c>
    </row>
    <row r="1105" spans="1:8" x14ac:dyDescent="0.25">
      <c r="A1105" s="43">
        <v>2025</v>
      </c>
      <c r="B1105" s="29" t="s">
        <v>3189</v>
      </c>
      <c r="C1105" s="32" t="s">
        <v>3212</v>
      </c>
      <c r="D1105" s="29" t="s">
        <v>3205</v>
      </c>
      <c r="E1105" s="29" t="s">
        <v>27</v>
      </c>
      <c r="F1105" s="31">
        <v>7071.18</v>
      </c>
      <c r="G1105" s="31">
        <v>6422.02</v>
      </c>
      <c r="H1105" s="31">
        <v>7958.26</v>
      </c>
    </row>
    <row r="1106" spans="1:8" x14ac:dyDescent="0.25">
      <c r="A1106" s="43">
        <v>2025</v>
      </c>
      <c r="B1106" s="29" t="s">
        <v>3189</v>
      </c>
      <c r="C1106" s="32" t="s">
        <v>3212</v>
      </c>
      <c r="D1106" s="29" t="s">
        <v>3205</v>
      </c>
      <c r="E1106" s="29" t="s">
        <v>83</v>
      </c>
      <c r="F1106" s="31">
        <v>5940.05</v>
      </c>
      <c r="G1106" s="31">
        <v>5977.31</v>
      </c>
      <c r="H1106" s="31">
        <v>6847.57</v>
      </c>
    </row>
    <row r="1107" spans="1:8" x14ac:dyDescent="0.25">
      <c r="A1107" s="43">
        <v>2025</v>
      </c>
      <c r="B1107" s="29" t="s">
        <v>3189</v>
      </c>
      <c r="C1107" s="32" t="s">
        <v>3212</v>
      </c>
      <c r="D1107" s="29" t="s">
        <v>3205</v>
      </c>
      <c r="E1107" s="29" t="s">
        <v>62</v>
      </c>
      <c r="F1107" s="31">
        <v>6486.76</v>
      </c>
      <c r="G1107" s="31">
        <v>6114.94</v>
      </c>
      <c r="H1107" s="31">
        <v>7767.6</v>
      </c>
    </row>
    <row r="1108" spans="1:8" x14ac:dyDescent="0.25">
      <c r="A1108" s="43">
        <v>2025</v>
      </c>
      <c r="B1108" s="29" t="s">
        <v>3189</v>
      </c>
      <c r="C1108" s="32" t="s">
        <v>3212</v>
      </c>
      <c r="D1108" s="29" t="s">
        <v>3205</v>
      </c>
      <c r="E1108" s="29" t="s">
        <v>161</v>
      </c>
      <c r="F1108" s="31">
        <v>6831.48</v>
      </c>
      <c r="G1108" s="31">
        <v>6536.29</v>
      </c>
      <c r="H1108" s="31">
        <v>7984.17</v>
      </c>
    </row>
    <row r="1109" spans="1:8" x14ac:dyDescent="0.25">
      <c r="A1109" s="43">
        <v>2025</v>
      </c>
      <c r="B1109" s="29" t="s">
        <v>3189</v>
      </c>
      <c r="C1109" s="32" t="s">
        <v>3212</v>
      </c>
      <c r="D1109" s="29" t="s">
        <v>3205</v>
      </c>
      <c r="E1109" s="29" t="s">
        <v>36</v>
      </c>
      <c r="F1109" s="31">
        <v>10837.67</v>
      </c>
      <c r="G1109" s="31">
        <v>7187.58</v>
      </c>
      <c r="H1109" s="31">
        <v>13418.08</v>
      </c>
    </row>
    <row r="1110" spans="1:8" x14ac:dyDescent="0.25">
      <c r="A1110" s="43">
        <v>2025</v>
      </c>
      <c r="B1110" s="29" t="s">
        <v>3189</v>
      </c>
      <c r="C1110" s="32" t="s">
        <v>3212</v>
      </c>
      <c r="D1110" s="29" t="s">
        <v>3205</v>
      </c>
      <c r="E1110" s="29" t="s">
        <v>52</v>
      </c>
      <c r="F1110" s="31">
        <v>6695.67</v>
      </c>
      <c r="G1110" s="31">
        <v>6338.83</v>
      </c>
      <c r="H1110" s="31">
        <v>6985.34</v>
      </c>
    </row>
    <row r="1111" spans="1:8" x14ac:dyDescent="0.25">
      <c r="A1111" s="43">
        <v>2025</v>
      </c>
      <c r="B1111" s="29" t="s">
        <v>3189</v>
      </c>
      <c r="C1111" s="32" t="s">
        <v>3212</v>
      </c>
      <c r="D1111" s="29" t="s">
        <v>3205</v>
      </c>
      <c r="E1111" s="29" t="s">
        <v>144</v>
      </c>
      <c r="F1111" s="31">
        <v>8352.16</v>
      </c>
      <c r="G1111" s="31">
        <v>6764.89</v>
      </c>
      <c r="H1111" s="31">
        <v>9490.77</v>
      </c>
    </row>
    <row r="1112" spans="1:8" x14ac:dyDescent="0.25">
      <c r="A1112" s="43">
        <v>2025</v>
      </c>
      <c r="B1112" s="29" t="s">
        <v>3189</v>
      </c>
      <c r="C1112" s="32" t="s">
        <v>3212</v>
      </c>
      <c r="D1112" s="29" t="s">
        <v>3205</v>
      </c>
      <c r="E1112" s="29" t="s">
        <v>92</v>
      </c>
      <c r="F1112" s="31">
        <v>5244.89</v>
      </c>
      <c r="G1112" s="31">
        <v>5225.55</v>
      </c>
      <c r="H1112" s="31">
        <v>6004.24</v>
      </c>
    </row>
    <row r="1113" spans="1:8" x14ac:dyDescent="0.25">
      <c r="A1113" s="43">
        <v>2025</v>
      </c>
      <c r="B1113" s="29" t="s">
        <v>3189</v>
      </c>
      <c r="C1113" s="32" t="s">
        <v>3212</v>
      </c>
      <c r="D1113" s="29" t="s">
        <v>3205</v>
      </c>
      <c r="E1113" s="29" t="s">
        <v>167</v>
      </c>
      <c r="F1113" s="31">
        <v>5914.2</v>
      </c>
      <c r="G1113" s="31">
        <v>5553.06</v>
      </c>
      <c r="H1113" s="31">
        <v>6485.95</v>
      </c>
    </row>
    <row r="1114" spans="1:8" x14ac:dyDescent="0.25">
      <c r="A1114" s="43">
        <v>2025</v>
      </c>
      <c r="B1114" s="29" t="s">
        <v>3189</v>
      </c>
      <c r="C1114" s="32" t="s">
        <v>3212</v>
      </c>
      <c r="D1114" s="29" t="s">
        <v>3205</v>
      </c>
      <c r="E1114" s="29" t="s">
        <v>201</v>
      </c>
      <c r="F1114" s="31">
        <v>4984.38</v>
      </c>
      <c r="G1114" s="31">
        <v>4731.08</v>
      </c>
      <c r="H1114" s="31">
        <v>5254.91</v>
      </c>
    </row>
    <row r="1115" spans="1:8" x14ac:dyDescent="0.25">
      <c r="A1115" s="43">
        <v>2025</v>
      </c>
      <c r="B1115" s="29" t="s">
        <v>3189</v>
      </c>
      <c r="C1115" s="32" t="s">
        <v>3212</v>
      </c>
      <c r="D1115" s="29" t="s">
        <v>3205</v>
      </c>
      <c r="E1115" s="29" t="s">
        <v>194</v>
      </c>
      <c r="F1115" s="31">
        <v>4814.13</v>
      </c>
      <c r="G1115" s="31">
        <v>4983.41</v>
      </c>
      <c r="H1115" s="31">
        <v>4666</v>
      </c>
    </row>
    <row r="1116" spans="1:8" x14ac:dyDescent="0.25">
      <c r="A1116" s="43">
        <v>2025</v>
      </c>
      <c r="B1116" s="29" t="s">
        <v>3189</v>
      </c>
      <c r="C1116" s="32" t="s">
        <v>3212</v>
      </c>
      <c r="D1116" s="29" t="s">
        <v>3205</v>
      </c>
      <c r="E1116" s="29" t="s">
        <v>54</v>
      </c>
      <c r="F1116" s="31">
        <v>6914.91</v>
      </c>
      <c r="G1116" s="31">
        <v>6564.69</v>
      </c>
      <c r="H1116" s="31">
        <v>7463.21</v>
      </c>
    </row>
    <row r="1117" spans="1:8" x14ac:dyDescent="0.25">
      <c r="A1117" s="43">
        <v>2025</v>
      </c>
      <c r="B1117" s="29" t="s">
        <v>3189</v>
      </c>
      <c r="C1117" s="32" t="s">
        <v>3212</v>
      </c>
      <c r="D1117" s="29" t="s">
        <v>3205</v>
      </c>
      <c r="E1117" s="29" t="s">
        <v>131</v>
      </c>
      <c r="F1117" s="31">
        <v>4666</v>
      </c>
      <c r="G1117" s="31">
        <v>0</v>
      </c>
      <c r="H1117" s="31">
        <v>4666</v>
      </c>
    </row>
    <row r="1118" spans="1:8" x14ac:dyDescent="0.25">
      <c r="A1118" s="43">
        <v>2025</v>
      </c>
      <c r="B1118" s="29" t="s">
        <v>3189</v>
      </c>
      <c r="C1118" s="32" t="s">
        <v>3212</v>
      </c>
      <c r="D1118" s="29" t="s">
        <v>3205</v>
      </c>
      <c r="E1118" s="29" t="s">
        <v>202</v>
      </c>
      <c r="F1118" s="31">
        <v>6329.25</v>
      </c>
      <c r="G1118" s="31">
        <v>0</v>
      </c>
      <c r="H1118" s="31">
        <v>6329.25</v>
      </c>
    </row>
    <row r="1119" spans="1:8" x14ac:dyDescent="0.25">
      <c r="A1119" s="43">
        <v>2025</v>
      </c>
      <c r="B1119" s="29" t="s">
        <v>3189</v>
      </c>
      <c r="C1119" s="32" t="s">
        <v>3212</v>
      </c>
      <c r="D1119" s="29" t="s">
        <v>3205</v>
      </c>
      <c r="E1119" s="29" t="s">
        <v>138</v>
      </c>
      <c r="F1119" s="31">
        <v>7508.93</v>
      </c>
      <c r="G1119" s="31">
        <v>7157.02</v>
      </c>
      <c r="H1119" s="31">
        <v>8066.07</v>
      </c>
    </row>
    <row r="1120" spans="1:8" x14ac:dyDescent="0.25">
      <c r="A1120" s="43">
        <v>2025</v>
      </c>
      <c r="B1120" s="29" t="s">
        <v>3189</v>
      </c>
      <c r="C1120" s="32" t="s">
        <v>3212</v>
      </c>
      <c r="D1120" s="29" t="s">
        <v>3205</v>
      </c>
      <c r="E1120" s="29" t="s">
        <v>133</v>
      </c>
      <c r="F1120" s="31">
        <v>5096.49</v>
      </c>
      <c r="G1120" s="31">
        <v>5259.93</v>
      </c>
      <c r="H1120" s="31">
        <v>4809.12</v>
      </c>
    </row>
    <row r="1121" spans="1:8" x14ac:dyDescent="0.25">
      <c r="A1121" s="43">
        <v>2025</v>
      </c>
      <c r="B1121" s="29" t="s">
        <v>3189</v>
      </c>
      <c r="C1121" s="32" t="s">
        <v>3212</v>
      </c>
      <c r="D1121" s="29" t="s">
        <v>3205</v>
      </c>
      <c r="E1121" s="29" t="s">
        <v>4</v>
      </c>
      <c r="F1121" s="31">
        <v>7258.66</v>
      </c>
      <c r="G1121" s="31">
        <v>7172.77</v>
      </c>
      <c r="H1121" s="31">
        <v>7436.12</v>
      </c>
    </row>
    <row r="1122" spans="1:8" x14ac:dyDescent="0.25">
      <c r="A1122" s="43">
        <v>2025</v>
      </c>
      <c r="B1122" s="29" t="s">
        <v>3189</v>
      </c>
      <c r="C1122" s="32" t="s">
        <v>3212</v>
      </c>
      <c r="D1122" s="29" t="s">
        <v>3205</v>
      </c>
      <c r="E1122" s="29" t="s">
        <v>113</v>
      </c>
      <c r="F1122" s="31">
        <v>8284.2000000000007</v>
      </c>
      <c r="G1122" s="31">
        <v>7488.29</v>
      </c>
      <c r="H1122" s="31">
        <v>9528.2900000000009</v>
      </c>
    </row>
    <row r="1123" spans="1:8" x14ac:dyDescent="0.25">
      <c r="A1123" s="43">
        <v>2025</v>
      </c>
      <c r="B1123" s="29" t="s">
        <v>3189</v>
      </c>
      <c r="C1123" s="32" t="s">
        <v>3212</v>
      </c>
      <c r="D1123" s="29" t="s">
        <v>3205</v>
      </c>
      <c r="E1123" s="29" t="s">
        <v>89</v>
      </c>
      <c r="F1123" s="31">
        <v>4730</v>
      </c>
      <c r="G1123" s="31">
        <v>4730</v>
      </c>
      <c r="H1123" s="31">
        <v>0</v>
      </c>
    </row>
    <row r="1124" spans="1:8" x14ac:dyDescent="0.25">
      <c r="A1124" s="43">
        <v>2025</v>
      </c>
      <c r="B1124" s="29" t="s">
        <v>3189</v>
      </c>
      <c r="C1124" s="32" t="s">
        <v>3212</v>
      </c>
      <c r="D1124" s="29" t="s">
        <v>3205</v>
      </c>
      <c r="E1124" s="29" t="s">
        <v>148</v>
      </c>
      <c r="F1124" s="31">
        <v>6070.56</v>
      </c>
      <c r="G1124" s="31">
        <v>5568.06</v>
      </c>
      <c r="H1124" s="31">
        <v>8080.59</v>
      </c>
    </row>
    <row r="1125" spans="1:8" x14ac:dyDescent="0.25">
      <c r="A1125" s="43">
        <v>2025</v>
      </c>
      <c r="B1125" s="29" t="s">
        <v>3189</v>
      </c>
      <c r="C1125" s="32" t="s">
        <v>3212</v>
      </c>
      <c r="D1125" s="29" t="s">
        <v>3205</v>
      </c>
      <c r="E1125" s="29" t="s">
        <v>61</v>
      </c>
      <c r="F1125" s="31">
        <v>5061.3599999999997</v>
      </c>
      <c r="G1125" s="31">
        <v>5045.07</v>
      </c>
      <c r="H1125" s="31">
        <v>5114.68</v>
      </c>
    </row>
    <row r="1126" spans="1:8" x14ac:dyDescent="0.25">
      <c r="A1126" s="43">
        <v>2025</v>
      </c>
      <c r="B1126" s="29" t="s">
        <v>3189</v>
      </c>
      <c r="C1126" s="32" t="s">
        <v>3212</v>
      </c>
      <c r="D1126" s="29" t="s">
        <v>3205</v>
      </c>
      <c r="E1126" s="29" t="s">
        <v>160</v>
      </c>
      <c r="F1126" s="31">
        <v>4666</v>
      </c>
      <c r="G1126" s="31">
        <v>0</v>
      </c>
      <c r="H1126" s="31">
        <v>4666</v>
      </c>
    </row>
    <row r="1127" spans="1:8" x14ac:dyDescent="0.25">
      <c r="A1127" s="43">
        <v>2025</v>
      </c>
      <c r="B1127" s="29" t="s">
        <v>3189</v>
      </c>
      <c r="C1127" s="32" t="s">
        <v>3212</v>
      </c>
      <c r="D1127" s="29" t="s">
        <v>3205</v>
      </c>
      <c r="E1127" s="29" t="s">
        <v>84</v>
      </c>
      <c r="F1127" s="31">
        <v>12387.57</v>
      </c>
      <c r="G1127" s="31">
        <v>13115.26</v>
      </c>
      <c r="H1127" s="31">
        <v>10947.28</v>
      </c>
    </row>
    <row r="1128" spans="1:8" x14ac:dyDescent="0.25">
      <c r="A1128" s="43">
        <v>2025</v>
      </c>
      <c r="B1128" s="29" t="s">
        <v>3189</v>
      </c>
      <c r="C1128" s="32" t="s">
        <v>3212</v>
      </c>
      <c r="D1128" s="29" t="s">
        <v>3205</v>
      </c>
      <c r="E1128" s="29" t="s">
        <v>106</v>
      </c>
      <c r="F1128" s="31">
        <v>5356.56</v>
      </c>
      <c r="G1128" s="31">
        <v>5499.52</v>
      </c>
      <c r="H1128" s="31">
        <v>4673.55</v>
      </c>
    </row>
    <row r="1129" spans="1:8" x14ac:dyDescent="0.25">
      <c r="A1129" s="43">
        <v>2025</v>
      </c>
      <c r="B1129" s="29" t="s">
        <v>3189</v>
      </c>
      <c r="C1129" s="32" t="s">
        <v>3212</v>
      </c>
      <c r="D1129" s="29" t="s">
        <v>3205</v>
      </c>
      <c r="E1129" s="29" t="s">
        <v>188</v>
      </c>
      <c r="F1129" s="31">
        <v>5404.33</v>
      </c>
      <c r="G1129" s="31">
        <v>5302.17</v>
      </c>
      <c r="H1129" s="31">
        <v>5791.55</v>
      </c>
    </row>
    <row r="1130" spans="1:8" x14ac:dyDescent="0.25">
      <c r="A1130" s="43">
        <v>2025</v>
      </c>
      <c r="B1130" s="29" t="s">
        <v>3189</v>
      </c>
      <c r="C1130" s="32" t="s">
        <v>3212</v>
      </c>
      <c r="D1130" s="29" t="s">
        <v>3205</v>
      </c>
      <c r="E1130" s="29" t="s">
        <v>28</v>
      </c>
      <c r="F1130" s="31">
        <v>8770.3799999999992</v>
      </c>
      <c r="G1130" s="31">
        <v>7501.59</v>
      </c>
      <c r="H1130" s="31">
        <v>10408.450000000001</v>
      </c>
    </row>
    <row r="1131" spans="1:8" x14ac:dyDescent="0.25">
      <c r="A1131" s="43">
        <v>2025</v>
      </c>
      <c r="B1131" s="29" t="s">
        <v>3189</v>
      </c>
      <c r="C1131" s="32" t="s">
        <v>3212</v>
      </c>
      <c r="D1131" s="29" t="s">
        <v>3205</v>
      </c>
      <c r="E1131" s="29" t="s">
        <v>72</v>
      </c>
      <c r="F1131" s="31">
        <v>10929.99</v>
      </c>
      <c r="G1131" s="31">
        <v>10585.56</v>
      </c>
      <c r="H1131" s="31">
        <v>12067.17</v>
      </c>
    </row>
    <row r="1132" spans="1:8" x14ac:dyDescent="0.25">
      <c r="A1132" s="43">
        <v>2025</v>
      </c>
      <c r="B1132" s="29" t="s">
        <v>3189</v>
      </c>
      <c r="C1132" s="32" t="s">
        <v>3212</v>
      </c>
      <c r="D1132" s="29" t="s">
        <v>3205</v>
      </c>
      <c r="E1132" s="29" t="s">
        <v>151</v>
      </c>
      <c r="F1132" s="31">
        <v>5444.72</v>
      </c>
      <c r="G1132" s="31">
        <v>5341.18</v>
      </c>
      <c r="H1132" s="31">
        <v>5651.6</v>
      </c>
    </row>
    <row r="1133" spans="1:8" x14ac:dyDescent="0.25">
      <c r="A1133" s="43">
        <v>2025</v>
      </c>
      <c r="B1133" s="29" t="s">
        <v>3189</v>
      </c>
      <c r="C1133" s="32" t="s">
        <v>3212</v>
      </c>
      <c r="D1133" s="29" t="s">
        <v>3205</v>
      </c>
      <c r="E1133" s="29" t="s">
        <v>115</v>
      </c>
      <c r="F1133" s="31">
        <v>7224.57</v>
      </c>
      <c r="G1133" s="31">
        <v>0</v>
      </c>
      <c r="H1133" s="31">
        <v>7224.57</v>
      </c>
    </row>
    <row r="1134" spans="1:8" x14ac:dyDescent="0.25">
      <c r="A1134" s="43">
        <v>2025</v>
      </c>
      <c r="B1134" s="29" t="s">
        <v>3189</v>
      </c>
      <c r="C1134" s="32" t="s">
        <v>3212</v>
      </c>
      <c r="D1134" s="29" t="s">
        <v>3205</v>
      </c>
      <c r="E1134" s="29" t="s">
        <v>162</v>
      </c>
      <c r="F1134" s="31">
        <v>5295.86</v>
      </c>
      <c r="G1134" s="31">
        <v>5255.18</v>
      </c>
      <c r="H1134" s="31">
        <v>5369.03</v>
      </c>
    </row>
    <row r="1135" spans="1:8" x14ac:dyDescent="0.25">
      <c r="A1135" s="43">
        <v>2025</v>
      </c>
      <c r="B1135" s="29" t="s">
        <v>3189</v>
      </c>
      <c r="C1135" s="32" t="s">
        <v>3212</v>
      </c>
      <c r="D1135" s="29" t="s">
        <v>3205</v>
      </c>
      <c r="E1135" s="29" t="s">
        <v>175</v>
      </c>
      <c r="F1135" s="31">
        <v>7288.25</v>
      </c>
      <c r="G1135" s="31">
        <v>5414.4</v>
      </c>
      <c r="H1135" s="31">
        <v>8886.6200000000008</v>
      </c>
    </row>
    <row r="1136" spans="1:8" x14ac:dyDescent="0.25">
      <c r="A1136" s="43">
        <v>2025</v>
      </c>
      <c r="B1136" s="29" t="s">
        <v>3189</v>
      </c>
      <c r="C1136" s="32" t="s">
        <v>3212</v>
      </c>
      <c r="D1136" s="29" t="s">
        <v>3205</v>
      </c>
      <c r="E1136" s="29" t="s">
        <v>130</v>
      </c>
      <c r="F1136" s="31">
        <v>4991.22</v>
      </c>
      <c r="G1136" s="31">
        <v>4668.78</v>
      </c>
      <c r="H1136" s="31">
        <v>5220.46</v>
      </c>
    </row>
    <row r="1137" spans="1:8" x14ac:dyDescent="0.25">
      <c r="A1137" s="43">
        <v>2025</v>
      </c>
      <c r="B1137" s="29" t="s">
        <v>3189</v>
      </c>
      <c r="C1137" s="32" t="s">
        <v>3212</v>
      </c>
      <c r="D1137" s="29" t="s">
        <v>3205</v>
      </c>
      <c r="E1137" s="29" t="s">
        <v>118</v>
      </c>
      <c r="F1137" s="31">
        <v>5754.8</v>
      </c>
      <c r="G1137" s="31">
        <v>5387.34</v>
      </c>
      <c r="H1137" s="31">
        <v>6006.07</v>
      </c>
    </row>
    <row r="1138" spans="1:8" x14ac:dyDescent="0.25">
      <c r="A1138" s="43">
        <v>2025</v>
      </c>
      <c r="B1138" s="29" t="s">
        <v>3189</v>
      </c>
      <c r="C1138" s="32" t="s">
        <v>3212</v>
      </c>
      <c r="D1138" s="29" t="s">
        <v>3205</v>
      </c>
      <c r="E1138" s="29" t="s">
        <v>126</v>
      </c>
      <c r="F1138" s="31">
        <v>5790.13</v>
      </c>
      <c r="G1138" s="31">
        <v>4666</v>
      </c>
      <c r="H1138" s="31">
        <v>6464.6</v>
      </c>
    </row>
    <row r="1139" spans="1:8" x14ac:dyDescent="0.25">
      <c r="A1139" s="43">
        <v>2025</v>
      </c>
      <c r="B1139" s="29" t="s">
        <v>3189</v>
      </c>
      <c r="C1139" s="32" t="s">
        <v>3212</v>
      </c>
      <c r="D1139" s="29" t="s">
        <v>3205</v>
      </c>
      <c r="E1139" s="29" t="s">
        <v>33</v>
      </c>
      <c r="F1139" s="31">
        <v>13391.7</v>
      </c>
      <c r="G1139" s="31">
        <v>9411.26</v>
      </c>
      <c r="H1139" s="31">
        <v>15460.27</v>
      </c>
    </row>
    <row r="1140" spans="1:8" x14ac:dyDescent="0.25">
      <c r="A1140" s="43">
        <v>2025</v>
      </c>
      <c r="B1140" s="29" t="s">
        <v>3189</v>
      </c>
      <c r="C1140" s="32" t="s">
        <v>3212</v>
      </c>
      <c r="D1140" s="29" t="s">
        <v>3205</v>
      </c>
      <c r="E1140" s="29" t="s">
        <v>141</v>
      </c>
      <c r="F1140" s="31">
        <v>7593.94</v>
      </c>
      <c r="G1140" s="31">
        <v>6314.53</v>
      </c>
      <c r="H1140" s="31">
        <v>8202.11</v>
      </c>
    </row>
    <row r="1141" spans="1:8" x14ac:dyDescent="0.25">
      <c r="A1141" s="43">
        <v>2025</v>
      </c>
      <c r="B1141" s="29" t="s">
        <v>3189</v>
      </c>
      <c r="C1141" s="32" t="s">
        <v>3212</v>
      </c>
      <c r="D1141" s="29" t="s">
        <v>3205</v>
      </c>
      <c r="E1141" s="29" t="s">
        <v>183</v>
      </c>
      <c r="F1141" s="31">
        <v>5604.99</v>
      </c>
      <c r="G1141" s="31">
        <v>5314.51</v>
      </c>
      <c r="H1141" s="31">
        <v>6197.67</v>
      </c>
    </row>
    <row r="1142" spans="1:8" x14ac:dyDescent="0.25">
      <c r="A1142" s="43">
        <v>2025</v>
      </c>
      <c r="B1142" s="29" t="s">
        <v>3189</v>
      </c>
      <c r="C1142" s="32" t="s">
        <v>3212</v>
      </c>
      <c r="D1142" s="29" t="s">
        <v>3205</v>
      </c>
      <c r="E1142" s="29" t="s">
        <v>79</v>
      </c>
      <c r="F1142" s="31">
        <v>8321.85</v>
      </c>
      <c r="G1142" s="31">
        <v>7697.64</v>
      </c>
      <c r="H1142" s="31">
        <v>9021.08</v>
      </c>
    </row>
    <row r="1143" spans="1:8" x14ac:dyDescent="0.25">
      <c r="A1143" s="43">
        <v>2025</v>
      </c>
      <c r="B1143" s="29" t="s">
        <v>3189</v>
      </c>
      <c r="C1143" s="32" t="s">
        <v>3212</v>
      </c>
      <c r="D1143" s="29" t="s">
        <v>3205</v>
      </c>
      <c r="E1143" s="29" t="s">
        <v>48</v>
      </c>
      <c r="F1143" s="31">
        <v>8120.5</v>
      </c>
      <c r="G1143" s="31">
        <v>6160.97</v>
      </c>
      <c r="H1143" s="31">
        <v>8994.91</v>
      </c>
    </row>
    <row r="1144" spans="1:8" x14ac:dyDescent="0.25">
      <c r="A1144" s="43">
        <v>2025</v>
      </c>
      <c r="B1144" s="29" t="s">
        <v>3189</v>
      </c>
      <c r="C1144" s="32" t="s">
        <v>3212</v>
      </c>
      <c r="D1144" s="29" t="s">
        <v>3205</v>
      </c>
      <c r="E1144" s="29" t="s">
        <v>86</v>
      </c>
      <c r="F1144" s="31">
        <v>6946.4</v>
      </c>
      <c r="G1144" s="31">
        <v>5587.61</v>
      </c>
      <c r="H1144" s="31">
        <v>8067.55</v>
      </c>
    </row>
    <row r="1145" spans="1:8" x14ac:dyDescent="0.25">
      <c r="A1145" s="43">
        <v>2025</v>
      </c>
      <c r="B1145" s="29" t="s">
        <v>3189</v>
      </c>
      <c r="C1145" s="32" t="s">
        <v>3212</v>
      </c>
      <c r="D1145" s="29" t="s">
        <v>3205</v>
      </c>
      <c r="E1145" s="29" t="s">
        <v>78</v>
      </c>
      <c r="F1145" s="31">
        <v>7386.88</v>
      </c>
      <c r="G1145" s="31">
        <v>6856.7</v>
      </c>
      <c r="H1145" s="31">
        <v>7718.38</v>
      </c>
    </row>
    <row r="1146" spans="1:8" x14ac:dyDescent="0.25">
      <c r="A1146" s="43">
        <v>2025</v>
      </c>
      <c r="B1146" s="29" t="s">
        <v>3189</v>
      </c>
      <c r="C1146" s="32" t="s">
        <v>3212</v>
      </c>
      <c r="D1146" s="29" t="s">
        <v>3205</v>
      </c>
      <c r="E1146" s="29" t="s">
        <v>105</v>
      </c>
      <c r="F1146" s="31">
        <v>5966.9</v>
      </c>
      <c r="G1146" s="31">
        <v>5502.69</v>
      </c>
      <c r="H1146" s="31">
        <v>6490.54</v>
      </c>
    </row>
    <row r="1147" spans="1:8" x14ac:dyDescent="0.25">
      <c r="A1147" s="43">
        <v>2025</v>
      </c>
      <c r="B1147" s="29" t="s">
        <v>3189</v>
      </c>
      <c r="C1147" s="32" t="s">
        <v>3212</v>
      </c>
      <c r="D1147" s="29" t="s">
        <v>3205</v>
      </c>
      <c r="E1147" s="29" t="s">
        <v>80</v>
      </c>
      <c r="F1147" s="31">
        <v>6714.99</v>
      </c>
      <c r="G1147" s="31">
        <v>7133.2</v>
      </c>
      <c r="H1147" s="31">
        <v>6594.21</v>
      </c>
    </row>
    <row r="1148" spans="1:8" x14ac:dyDescent="0.25">
      <c r="A1148" s="43">
        <v>2025</v>
      </c>
      <c r="B1148" s="29" t="s">
        <v>3189</v>
      </c>
      <c r="C1148" s="32" t="s">
        <v>3212</v>
      </c>
      <c r="D1148" s="29" t="s">
        <v>3205</v>
      </c>
      <c r="E1148" s="29" t="s">
        <v>82</v>
      </c>
      <c r="F1148" s="31">
        <v>7517.96</v>
      </c>
      <c r="G1148" s="31">
        <v>6889.57</v>
      </c>
      <c r="H1148" s="31">
        <v>8792.5400000000009</v>
      </c>
    </row>
    <row r="1149" spans="1:8" x14ac:dyDescent="0.25">
      <c r="A1149" s="43">
        <v>2025</v>
      </c>
      <c r="B1149" s="29" t="s">
        <v>3189</v>
      </c>
      <c r="C1149" s="32" t="s">
        <v>3212</v>
      </c>
      <c r="D1149" s="29" t="s">
        <v>3205</v>
      </c>
      <c r="E1149" s="29" t="s">
        <v>51</v>
      </c>
      <c r="F1149" s="31">
        <v>7398.48</v>
      </c>
      <c r="G1149" s="31">
        <v>7398.48</v>
      </c>
      <c r="H1149" s="31">
        <v>0</v>
      </c>
    </row>
    <row r="1150" spans="1:8" x14ac:dyDescent="0.25">
      <c r="A1150" s="43">
        <v>2025</v>
      </c>
      <c r="B1150" s="29" t="s">
        <v>3189</v>
      </c>
      <c r="C1150" s="32" t="s">
        <v>3212</v>
      </c>
      <c r="D1150" s="29" t="s">
        <v>3205</v>
      </c>
      <c r="E1150" s="29" t="s">
        <v>58</v>
      </c>
      <c r="F1150" s="31">
        <v>10065.75</v>
      </c>
      <c r="G1150" s="31">
        <v>10131.950000000001</v>
      </c>
      <c r="H1150" s="31">
        <v>9812.07</v>
      </c>
    </row>
    <row r="1151" spans="1:8" x14ac:dyDescent="0.25">
      <c r="A1151" s="43">
        <v>2025</v>
      </c>
      <c r="B1151" s="29" t="s">
        <v>3189</v>
      </c>
      <c r="C1151" s="32" t="s">
        <v>3212</v>
      </c>
      <c r="D1151" s="29" t="s">
        <v>3205</v>
      </c>
      <c r="E1151" s="29" t="s">
        <v>59</v>
      </c>
      <c r="F1151" s="31">
        <v>5893.54</v>
      </c>
      <c r="G1151" s="31">
        <v>0</v>
      </c>
      <c r="H1151" s="31">
        <v>5893.54</v>
      </c>
    </row>
    <row r="1152" spans="1:8" x14ac:dyDescent="0.25">
      <c r="A1152" s="43">
        <v>2025</v>
      </c>
      <c r="B1152" s="29" t="s">
        <v>3189</v>
      </c>
      <c r="C1152" s="32" t="s">
        <v>3212</v>
      </c>
      <c r="D1152" s="29" t="s">
        <v>3205</v>
      </c>
      <c r="E1152" s="29" t="s">
        <v>47</v>
      </c>
      <c r="F1152" s="31">
        <v>11653.83</v>
      </c>
      <c r="G1152" s="31">
        <v>9739.9</v>
      </c>
      <c r="H1152" s="31">
        <v>12079.15</v>
      </c>
    </row>
    <row r="1153" spans="1:8" x14ac:dyDescent="0.25">
      <c r="A1153" s="43">
        <v>2025</v>
      </c>
      <c r="B1153" s="29" t="s">
        <v>3189</v>
      </c>
      <c r="C1153" s="32" t="s">
        <v>3212</v>
      </c>
      <c r="D1153" s="29" t="s">
        <v>3205</v>
      </c>
      <c r="E1153" s="29" t="s">
        <v>41</v>
      </c>
      <c r="F1153" s="31">
        <v>7585.74</v>
      </c>
      <c r="G1153" s="31">
        <v>7532.17</v>
      </c>
      <c r="H1153" s="31">
        <v>7933.95</v>
      </c>
    </row>
    <row r="1154" spans="1:8" x14ac:dyDescent="0.25">
      <c r="A1154" s="43">
        <v>2025</v>
      </c>
      <c r="B1154" s="29" t="s">
        <v>3189</v>
      </c>
      <c r="C1154" s="32" t="s">
        <v>3212</v>
      </c>
      <c r="D1154" s="29" t="s">
        <v>3205</v>
      </c>
      <c r="E1154" s="29" t="s">
        <v>49</v>
      </c>
      <c r="F1154" s="31">
        <v>17347.939999999999</v>
      </c>
      <c r="G1154" s="31">
        <v>8613.09</v>
      </c>
      <c r="H1154" s="31">
        <v>21715.37</v>
      </c>
    </row>
    <row r="1155" spans="1:8" x14ac:dyDescent="0.25">
      <c r="A1155" s="43">
        <v>2025</v>
      </c>
      <c r="B1155" s="29" t="s">
        <v>3189</v>
      </c>
      <c r="C1155" s="32" t="s">
        <v>3212</v>
      </c>
      <c r="D1155" s="29" t="s">
        <v>3205</v>
      </c>
      <c r="E1155" s="29" t="s">
        <v>39</v>
      </c>
      <c r="F1155" s="31">
        <v>6837.58</v>
      </c>
      <c r="G1155" s="31">
        <v>6837.58</v>
      </c>
      <c r="H1155" s="31">
        <v>0</v>
      </c>
    </row>
    <row r="1156" spans="1:8" x14ac:dyDescent="0.25">
      <c r="A1156" s="43">
        <v>2025</v>
      </c>
      <c r="B1156" s="29" t="s">
        <v>3189</v>
      </c>
      <c r="C1156" s="32" t="s">
        <v>3212</v>
      </c>
      <c r="D1156" s="29" t="s">
        <v>3205</v>
      </c>
      <c r="E1156" s="29" t="s">
        <v>71</v>
      </c>
      <c r="F1156" s="31">
        <v>8647.8799999999992</v>
      </c>
      <c r="G1156" s="31">
        <v>5479.1</v>
      </c>
      <c r="H1156" s="31">
        <v>11816.67</v>
      </c>
    </row>
    <row r="1157" spans="1:8" x14ac:dyDescent="0.25">
      <c r="A1157" s="43">
        <v>2025</v>
      </c>
      <c r="B1157" s="29" t="s">
        <v>3189</v>
      </c>
      <c r="C1157" s="32" t="s">
        <v>3212</v>
      </c>
      <c r="D1157" s="29" t="s">
        <v>3205</v>
      </c>
      <c r="E1157" s="29" t="s">
        <v>94</v>
      </c>
      <c r="F1157" s="31">
        <v>6356.71</v>
      </c>
      <c r="G1157" s="31">
        <v>6356.71</v>
      </c>
      <c r="H1157" s="31">
        <v>0</v>
      </c>
    </row>
    <row r="1158" spans="1:8" x14ac:dyDescent="0.25">
      <c r="A1158" s="43">
        <v>2025</v>
      </c>
      <c r="B1158" s="29" t="s">
        <v>3189</v>
      </c>
      <c r="C1158" s="32" t="s">
        <v>3212</v>
      </c>
      <c r="D1158" s="29" t="s">
        <v>3205</v>
      </c>
      <c r="E1158" s="29" t="s">
        <v>56</v>
      </c>
      <c r="F1158" s="31">
        <v>10003.969999999999</v>
      </c>
      <c r="G1158" s="31">
        <v>10819.59</v>
      </c>
      <c r="H1158" s="31">
        <v>6041.83</v>
      </c>
    </row>
    <row r="1159" spans="1:8" x14ac:dyDescent="0.25">
      <c r="A1159" s="43">
        <v>2025</v>
      </c>
      <c r="B1159" s="29" t="s">
        <v>3189</v>
      </c>
      <c r="C1159" s="32" t="s">
        <v>3212</v>
      </c>
      <c r="D1159" s="29" t="s">
        <v>3205</v>
      </c>
      <c r="E1159" s="29" t="s">
        <v>145</v>
      </c>
      <c r="F1159" s="31">
        <v>5226.6000000000004</v>
      </c>
      <c r="G1159" s="31">
        <v>5152.51</v>
      </c>
      <c r="H1159" s="31">
        <v>5364.79</v>
      </c>
    </row>
    <row r="1160" spans="1:8" x14ac:dyDescent="0.25">
      <c r="A1160" s="43">
        <v>2025</v>
      </c>
      <c r="B1160" s="29" t="s">
        <v>3189</v>
      </c>
      <c r="C1160" s="32" t="s">
        <v>3212</v>
      </c>
      <c r="D1160" s="29" t="s">
        <v>3205</v>
      </c>
      <c r="E1160" s="29" t="s">
        <v>154</v>
      </c>
      <c r="F1160" s="31">
        <v>7930.81</v>
      </c>
      <c r="G1160" s="31">
        <v>6741.91</v>
      </c>
      <c r="H1160" s="31">
        <v>9700.7000000000007</v>
      </c>
    </row>
    <row r="1161" spans="1:8" x14ac:dyDescent="0.25">
      <c r="A1161" s="43">
        <v>2025</v>
      </c>
      <c r="B1161" s="29" t="s">
        <v>3189</v>
      </c>
      <c r="C1161" s="32" t="s">
        <v>3212</v>
      </c>
      <c r="D1161" s="29" t="s">
        <v>3205</v>
      </c>
      <c r="E1161" s="29" t="s">
        <v>195</v>
      </c>
      <c r="F1161" s="31">
        <v>5894.82</v>
      </c>
      <c r="G1161" s="31">
        <v>5448.15</v>
      </c>
      <c r="H1161" s="31">
        <v>6230.61</v>
      </c>
    </row>
    <row r="1162" spans="1:8" x14ac:dyDescent="0.25">
      <c r="A1162" s="43">
        <v>2025</v>
      </c>
      <c r="B1162" s="29" t="s">
        <v>3189</v>
      </c>
      <c r="C1162" s="32" t="s">
        <v>3212</v>
      </c>
      <c r="D1162" s="29" t="s">
        <v>3205</v>
      </c>
      <c r="E1162" s="29" t="s">
        <v>203</v>
      </c>
      <c r="F1162" s="31">
        <v>4666</v>
      </c>
      <c r="G1162" s="31">
        <v>4666</v>
      </c>
      <c r="H1162" s="31">
        <v>0</v>
      </c>
    </row>
    <row r="1163" spans="1:8" x14ac:dyDescent="0.25">
      <c r="A1163" s="43">
        <v>2025</v>
      </c>
      <c r="B1163" s="29" t="s">
        <v>3189</v>
      </c>
      <c r="C1163" s="32" t="s">
        <v>3212</v>
      </c>
      <c r="D1163" s="29" t="s">
        <v>3205</v>
      </c>
      <c r="E1163" s="29" t="s">
        <v>136</v>
      </c>
      <c r="F1163" s="31">
        <v>7178.44</v>
      </c>
      <c r="G1163" s="31">
        <v>7056.97</v>
      </c>
      <c r="H1163" s="31">
        <v>7360.65</v>
      </c>
    </row>
    <row r="1164" spans="1:8" x14ac:dyDescent="0.25">
      <c r="A1164" s="43">
        <v>2025</v>
      </c>
      <c r="B1164" s="29" t="s">
        <v>3189</v>
      </c>
      <c r="C1164" s="32" t="s">
        <v>3212</v>
      </c>
      <c r="D1164" s="29" t="s">
        <v>3205</v>
      </c>
      <c r="E1164" s="29" t="s">
        <v>108</v>
      </c>
      <c r="F1164" s="31">
        <v>7909.58</v>
      </c>
      <c r="G1164" s="31">
        <v>6044.66</v>
      </c>
      <c r="H1164" s="31">
        <v>9002.7999999999993</v>
      </c>
    </row>
    <row r="1165" spans="1:8" x14ac:dyDescent="0.25">
      <c r="A1165" s="43">
        <v>2025</v>
      </c>
      <c r="B1165" s="29" t="s">
        <v>3189</v>
      </c>
      <c r="C1165" s="32" t="s">
        <v>3212</v>
      </c>
      <c r="D1165" s="29" t="s">
        <v>3205</v>
      </c>
      <c r="E1165" s="29" t="s">
        <v>96</v>
      </c>
      <c r="F1165" s="31">
        <v>6969.62</v>
      </c>
      <c r="G1165" s="31">
        <v>6969.62</v>
      </c>
      <c r="H1165" s="31">
        <v>0</v>
      </c>
    </row>
    <row r="1166" spans="1:8" x14ac:dyDescent="0.25">
      <c r="A1166" s="43">
        <v>2025</v>
      </c>
      <c r="B1166" s="29" t="s">
        <v>3189</v>
      </c>
      <c r="C1166" s="32" t="s">
        <v>3212</v>
      </c>
      <c r="D1166" s="29" t="s">
        <v>3205</v>
      </c>
      <c r="E1166" s="29" t="s">
        <v>109</v>
      </c>
      <c r="F1166" s="31">
        <v>4666</v>
      </c>
      <c r="G1166" s="31">
        <v>4666</v>
      </c>
      <c r="H1166" s="31">
        <v>4666</v>
      </c>
    </row>
    <row r="1167" spans="1:8" x14ac:dyDescent="0.25">
      <c r="A1167" s="43">
        <v>2025</v>
      </c>
      <c r="B1167" s="29" t="s">
        <v>3189</v>
      </c>
      <c r="C1167" s="32" t="s">
        <v>3212</v>
      </c>
      <c r="D1167" s="29" t="s">
        <v>3205</v>
      </c>
      <c r="E1167" s="29" t="s">
        <v>128</v>
      </c>
      <c r="F1167" s="31">
        <v>5945.19</v>
      </c>
      <c r="G1167" s="31">
        <v>5902.24</v>
      </c>
      <c r="H1167" s="31">
        <v>6146.95</v>
      </c>
    </row>
    <row r="1168" spans="1:8" x14ac:dyDescent="0.25">
      <c r="A1168" s="43">
        <v>2025</v>
      </c>
      <c r="B1168" s="29" t="s">
        <v>3189</v>
      </c>
      <c r="C1168" s="32" t="s">
        <v>3212</v>
      </c>
      <c r="D1168" s="29" t="s">
        <v>3205</v>
      </c>
      <c r="E1168" s="29" t="s">
        <v>114</v>
      </c>
      <c r="F1168" s="31">
        <v>4666</v>
      </c>
      <c r="G1168" s="31">
        <v>4666</v>
      </c>
      <c r="H1168" s="31">
        <v>0</v>
      </c>
    </row>
    <row r="1169" spans="1:8" x14ac:dyDescent="0.25">
      <c r="A1169" s="43">
        <v>2025</v>
      </c>
      <c r="B1169" s="29" t="s">
        <v>3189</v>
      </c>
      <c r="C1169" s="32" t="s">
        <v>3212</v>
      </c>
      <c r="D1169" s="29" t="s">
        <v>3205</v>
      </c>
      <c r="E1169" s="29" t="s">
        <v>134</v>
      </c>
      <c r="F1169" s="31">
        <v>7244.92</v>
      </c>
      <c r="G1169" s="31">
        <v>6491.7</v>
      </c>
      <c r="H1169" s="31">
        <v>8154.53</v>
      </c>
    </row>
    <row r="1170" spans="1:8" x14ac:dyDescent="0.25">
      <c r="A1170" s="43">
        <v>2025</v>
      </c>
      <c r="B1170" s="29" t="s">
        <v>3189</v>
      </c>
      <c r="C1170" s="32" t="s">
        <v>3212</v>
      </c>
      <c r="D1170" s="29" t="s">
        <v>3205</v>
      </c>
      <c r="E1170" s="29" t="s">
        <v>132</v>
      </c>
      <c r="F1170" s="31">
        <v>12869.43</v>
      </c>
      <c r="G1170" s="31">
        <v>8445.48</v>
      </c>
      <c r="H1170" s="31">
        <v>14369.33</v>
      </c>
    </row>
    <row r="1171" spans="1:8" x14ac:dyDescent="0.25">
      <c r="A1171" s="43">
        <v>2025</v>
      </c>
      <c r="B1171" s="29" t="s">
        <v>3189</v>
      </c>
      <c r="C1171" s="32" t="s">
        <v>3212</v>
      </c>
      <c r="D1171" s="29" t="s">
        <v>3205</v>
      </c>
      <c r="E1171" s="29" t="s">
        <v>111</v>
      </c>
      <c r="F1171" s="31">
        <v>9314.02</v>
      </c>
      <c r="G1171" s="31">
        <v>0</v>
      </c>
      <c r="H1171" s="31">
        <v>9314.02</v>
      </c>
    </row>
    <row r="1172" spans="1:8" x14ac:dyDescent="0.25">
      <c r="A1172" s="43">
        <v>2025</v>
      </c>
      <c r="B1172" s="29" t="s">
        <v>3189</v>
      </c>
      <c r="C1172" s="32" t="s">
        <v>3212</v>
      </c>
      <c r="D1172" s="29" t="s">
        <v>3205</v>
      </c>
      <c r="E1172" s="29" t="s">
        <v>120</v>
      </c>
      <c r="F1172" s="31">
        <v>5512.26</v>
      </c>
      <c r="G1172" s="31">
        <v>5682.75</v>
      </c>
      <c r="H1172" s="31">
        <v>5559.87</v>
      </c>
    </row>
    <row r="1173" spans="1:8" x14ac:dyDescent="0.25">
      <c r="A1173" s="43">
        <v>2025</v>
      </c>
      <c r="B1173" s="29" t="s">
        <v>3189</v>
      </c>
      <c r="C1173" s="32" t="s">
        <v>3212</v>
      </c>
      <c r="D1173" s="29" t="s">
        <v>3205</v>
      </c>
      <c r="E1173" s="29" t="s">
        <v>119</v>
      </c>
      <c r="F1173" s="31">
        <v>8074.56</v>
      </c>
      <c r="G1173" s="31">
        <v>8074.56</v>
      </c>
      <c r="H1173" s="31">
        <v>0</v>
      </c>
    </row>
    <row r="1174" spans="1:8" x14ac:dyDescent="0.25">
      <c r="A1174" s="43">
        <v>2025</v>
      </c>
      <c r="B1174" s="29" t="s">
        <v>3189</v>
      </c>
      <c r="C1174" s="32" t="s">
        <v>3212</v>
      </c>
      <c r="D1174" s="29" t="s">
        <v>3205</v>
      </c>
      <c r="E1174" s="29" t="s">
        <v>153</v>
      </c>
      <c r="F1174" s="31">
        <v>4996.21</v>
      </c>
      <c r="G1174" s="31">
        <v>4875.96</v>
      </c>
      <c r="H1174" s="31">
        <v>6109</v>
      </c>
    </row>
    <row r="1175" spans="1:8" x14ac:dyDescent="0.25">
      <c r="A1175" s="43">
        <v>2025</v>
      </c>
      <c r="B1175" s="29" t="s">
        <v>3189</v>
      </c>
      <c r="C1175" s="32" t="s">
        <v>3212</v>
      </c>
      <c r="D1175" s="29" t="s">
        <v>3205</v>
      </c>
      <c r="E1175" s="29" t="s">
        <v>117</v>
      </c>
      <c r="F1175" s="31">
        <v>5870</v>
      </c>
      <c r="G1175" s="31">
        <v>7710</v>
      </c>
      <c r="H1175" s="31">
        <v>5716.67</v>
      </c>
    </row>
    <row r="1176" spans="1:8" x14ac:dyDescent="0.25">
      <c r="A1176" s="43">
        <v>2025</v>
      </c>
      <c r="B1176" s="29" t="s">
        <v>3189</v>
      </c>
      <c r="C1176" s="32" t="s">
        <v>3212</v>
      </c>
      <c r="D1176" s="29" t="s">
        <v>3205</v>
      </c>
      <c r="E1176" s="29" t="s">
        <v>85</v>
      </c>
      <c r="F1176" s="31">
        <v>9086.23</v>
      </c>
      <c r="G1176" s="31">
        <v>7803.55</v>
      </c>
      <c r="H1176" s="31">
        <v>10085.200000000001</v>
      </c>
    </row>
    <row r="1177" spans="1:8" x14ac:dyDescent="0.25">
      <c r="A1177" s="43">
        <v>2025</v>
      </c>
      <c r="B1177" s="29" t="s">
        <v>3189</v>
      </c>
      <c r="C1177" s="32" t="s">
        <v>3212</v>
      </c>
      <c r="D1177" s="29" t="s">
        <v>3205</v>
      </c>
      <c r="E1177" s="29" t="s">
        <v>26</v>
      </c>
      <c r="F1177" s="31">
        <v>16517.060000000001</v>
      </c>
      <c r="G1177" s="31">
        <v>15752.7</v>
      </c>
      <c r="H1177" s="31">
        <v>18329.48</v>
      </c>
    </row>
    <row r="1178" spans="1:8" x14ac:dyDescent="0.25">
      <c r="A1178" s="43">
        <v>2025</v>
      </c>
      <c r="B1178" s="29" t="s">
        <v>3189</v>
      </c>
      <c r="C1178" s="32" t="s">
        <v>3212</v>
      </c>
      <c r="D1178" s="29" t="s">
        <v>3205</v>
      </c>
      <c r="E1178" s="29" t="s">
        <v>155</v>
      </c>
      <c r="F1178" s="31">
        <v>6249.38</v>
      </c>
      <c r="G1178" s="31">
        <v>6268.96</v>
      </c>
      <c r="H1178" s="31">
        <v>6215.72</v>
      </c>
    </row>
    <row r="1179" spans="1:8" x14ac:dyDescent="0.25">
      <c r="A1179" s="43">
        <v>2025</v>
      </c>
      <c r="B1179" s="29" t="s">
        <v>3189</v>
      </c>
      <c r="C1179" s="32" t="s">
        <v>3212</v>
      </c>
      <c r="D1179" s="29" t="s">
        <v>3192</v>
      </c>
      <c r="E1179" s="29" t="s">
        <v>76</v>
      </c>
      <c r="F1179" s="31">
        <v>4666</v>
      </c>
      <c r="G1179" s="31">
        <v>4666</v>
      </c>
      <c r="H1179" s="31">
        <v>0</v>
      </c>
    </row>
    <row r="1180" spans="1:8" x14ac:dyDescent="0.25">
      <c r="A1180" s="43">
        <v>2025</v>
      </c>
      <c r="B1180" s="29" t="s">
        <v>3189</v>
      </c>
      <c r="C1180" s="32" t="s">
        <v>3212</v>
      </c>
      <c r="D1180" s="29" t="s">
        <v>3192</v>
      </c>
      <c r="E1180" s="29" t="s">
        <v>35</v>
      </c>
      <c r="F1180" s="31">
        <v>6164.29</v>
      </c>
      <c r="G1180" s="31">
        <v>6164.29</v>
      </c>
      <c r="H1180" s="31">
        <v>0</v>
      </c>
    </row>
    <row r="1181" spans="1:8" x14ac:dyDescent="0.25">
      <c r="A1181" s="43">
        <v>2025</v>
      </c>
      <c r="B1181" s="29" t="s">
        <v>3189</v>
      </c>
      <c r="C1181" s="32" t="s">
        <v>3212</v>
      </c>
      <c r="D1181" s="29" t="s">
        <v>3192</v>
      </c>
      <c r="E1181" s="29" t="s">
        <v>87</v>
      </c>
      <c r="F1181" s="31">
        <v>5032.55</v>
      </c>
      <c r="G1181" s="31">
        <v>5032.55</v>
      </c>
      <c r="H1181" s="31">
        <v>0</v>
      </c>
    </row>
    <row r="1182" spans="1:8" x14ac:dyDescent="0.25">
      <c r="A1182" s="43">
        <v>2025</v>
      </c>
      <c r="B1182" s="29" t="s">
        <v>3189</v>
      </c>
      <c r="C1182" s="32" t="s">
        <v>3212</v>
      </c>
      <c r="D1182" s="29" t="s">
        <v>3192</v>
      </c>
      <c r="E1182" s="29" t="s">
        <v>43</v>
      </c>
      <c r="F1182" s="31">
        <v>8554.1299999999992</v>
      </c>
      <c r="G1182" s="31">
        <v>6537.45</v>
      </c>
      <c r="H1182" s="31">
        <v>8950.57</v>
      </c>
    </row>
    <row r="1183" spans="1:8" x14ac:dyDescent="0.25">
      <c r="A1183" s="43">
        <v>2025</v>
      </c>
      <c r="B1183" s="29" t="s">
        <v>3189</v>
      </c>
      <c r="C1183" s="32" t="s">
        <v>3212</v>
      </c>
      <c r="D1183" s="29" t="s">
        <v>3192</v>
      </c>
      <c r="E1183" s="29" t="s">
        <v>172</v>
      </c>
      <c r="F1183" s="31">
        <v>5337.62</v>
      </c>
      <c r="G1183" s="31">
        <v>5184.4399999999996</v>
      </c>
      <c r="H1183" s="31">
        <v>5751.06</v>
      </c>
    </row>
    <row r="1184" spans="1:8" x14ac:dyDescent="0.25">
      <c r="A1184" s="43">
        <v>2025</v>
      </c>
      <c r="B1184" s="29" t="s">
        <v>3189</v>
      </c>
      <c r="C1184" s="32" t="s">
        <v>3212</v>
      </c>
      <c r="D1184" s="29" t="s">
        <v>3192</v>
      </c>
      <c r="E1184" s="29" t="s">
        <v>164</v>
      </c>
      <c r="F1184" s="31">
        <v>4666</v>
      </c>
      <c r="G1184" s="31">
        <v>4666</v>
      </c>
      <c r="H1184" s="31">
        <v>0</v>
      </c>
    </row>
    <row r="1185" spans="1:8" x14ac:dyDescent="0.25">
      <c r="A1185" s="43">
        <v>2025</v>
      </c>
      <c r="B1185" s="29" t="s">
        <v>3189</v>
      </c>
      <c r="C1185" s="32" t="s">
        <v>3212</v>
      </c>
      <c r="D1185" s="29" t="s">
        <v>3192</v>
      </c>
      <c r="E1185" s="29" t="s">
        <v>17</v>
      </c>
      <c r="F1185" s="31">
        <v>6944.27</v>
      </c>
      <c r="G1185" s="31">
        <v>6291.14</v>
      </c>
      <c r="H1185" s="31">
        <v>7795.57</v>
      </c>
    </row>
    <row r="1186" spans="1:8" x14ac:dyDescent="0.25">
      <c r="A1186" s="43">
        <v>2025</v>
      </c>
      <c r="B1186" s="29" t="s">
        <v>3189</v>
      </c>
      <c r="C1186" s="32" t="s">
        <v>3212</v>
      </c>
      <c r="D1186" s="29" t="s">
        <v>3192</v>
      </c>
      <c r="E1186" s="29" t="s">
        <v>171</v>
      </c>
      <c r="F1186" s="31">
        <v>4666</v>
      </c>
      <c r="G1186" s="31">
        <v>4666</v>
      </c>
      <c r="H1186" s="31">
        <v>0</v>
      </c>
    </row>
    <row r="1187" spans="1:8" x14ac:dyDescent="0.25">
      <c r="A1187" s="43">
        <v>2025</v>
      </c>
      <c r="B1187" s="29" t="s">
        <v>3189</v>
      </c>
      <c r="C1187" s="32" t="s">
        <v>3212</v>
      </c>
      <c r="D1187" s="29" t="s">
        <v>3192</v>
      </c>
      <c r="E1187" s="29" t="s">
        <v>173</v>
      </c>
      <c r="F1187" s="31">
        <v>4666</v>
      </c>
      <c r="G1187" s="31">
        <v>0</v>
      </c>
      <c r="H1187" s="31">
        <v>4666</v>
      </c>
    </row>
    <row r="1188" spans="1:8" x14ac:dyDescent="0.25">
      <c r="A1188" s="43">
        <v>2025</v>
      </c>
      <c r="B1188" s="29" t="s">
        <v>3189</v>
      </c>
      <c r="C1188" s="32" t="s">
        <v>3212</v>
      </c>
      <c r="D1188" s="29" t="s">
        <v>3192</v>
      </c>
      <c r="E1188" s="29" t="s">
        <v>179</v>
      </c>
      <c r="F1188" s="31">
        <v>7368.91</v>
      </c>
      <c r="G1188" s="31">
        <v>0</v>
      </c>
      <c r="H1188" s="31">
        <v>7368.91</v>
      </c>
    </row>
    <row r="1189" spans="1:8" x14ac:dyDescent="0.25">
      <c r="A1189" s="43">
        <v>2025</v>
      </c>
      <c r="B1189" s="29" t="s">
        <v>3189</v>
      </c>
      <c r="C1189" s="32" t="s">
        <v>3212</v>
      </c>
      <c r="D1189" s="29" t="s">
        <v>3192</v>
      </c>
      <c r="E1189" s="29" t="s">
        <v>196</v>
      </c>
      <c r="F1189" s="31">
        <v>4666</v>
      </c>
      <c r="G1189" s="31">
        <v>4666</v>
      </c>
      <c r="H1189" s="31">
        <v>0</v>
      </c>
    </row>
    <row r="1190" spans="1:8" x14ac:dyDescent="0.25">
      <c r="A1190" s="43">
        <v>2025</v>
      </c>
      <c r="B1190" s="29" t="s">
        <v>3189</v>
      </c>
      <c r="C1190" s="32" t="s">
        <v>3212</v>
      </c>
      <c r="D1190" s="29" t="s">
        <v>3192</v>
      </c>
      <c r="E1190" s="29" t="s">
        <v>137</v>
      </c>
      <c r="F1190" s="31">
        <v>4666</v>
      </c>
      <c r="G1190" s="31">
        <v>4666</v>
      </c>
      <c r="H1190" s="31">
        <v>4666</v>
      </c>
    </row>
    <row r="1191" spans="1:8" x14ac:dyDescent="0.25">
      <c r="A1191" s="43">
        <v>2025</v>
      </c>
      <c r="B1191" s="29" t="s">
        <v>3189</v>
      </c>
      <c r="C1191" s="32" t="s">
        <v>3212</v>
      </c>
      <c r="D1191" s="29" t="s">
        <v>3192</v>
      </c>
      <c r="E1191" s="29" t="s">
        <v>29</v>
      </c>
      <c r="F1191" s="31">
        <v>17699.05</v>
      </c>
      <c r="G1191" s="31">
        <v>24456.32</v>
      </c>
      <c r="H1191" s="31">
        <v>12757.12</v>
      </c>
    </row>
    <row r="1192" spans="1:8" x14ac:dyDescent="0.25">
      <c r="A1192" s="43">
        <v>2025</v>
      </c>
      <c r="B1192" s="29" t="s">
        <v>3189</v>
      </c>
      <c r="C1192" s="32" t="s">
        <v>3212</v>
      </c>
      <c r="D1192" s="29" t="s">
        <v>3192</v>
      </c>
      <c r="E1192" s="29" t="s">
        <v>12</v>
      </c>
      <c r="F1192" s="31">
        <v>4905.42</v>
      </c>
      <c r="G1192" s="31">
        <v>0</v>
      </c>
      <c r="H1192" s="31">
        <v>4905.42</v>
      </c>
    </row>
    <row r="1193" spans="1:8" x14ac:dyDescent="0.25">
      <c r="A1193" s="43">
        <v>2025</v>
      </c>
      <c r="B1193" s="29" t="s">
        <v>3189</v>
      </c>
      <c r="C1193" s="32" t="s">
        <v>3212</v>
      </c>
      <c r="D1193" s="29" t="s">
        <v>3192</v>
      </c>
      <c r="E1193" s="29" t="s">
        <v>102</v>
      </c>
      <c r="F1193" s="31">
        <v>6860.25</v>
      </c>
      <c r="G1193" s="31">
        <v>5998.03</v>
      </c>
      <c r="H1193" s="31">
        <v>7376.44</v>
      </c>
    </row>
    <row r="1194" spans="1:8" x14ac:dyDescent="0.25">
      <c r="A1194" s="43">
        <v>2025</v>
      </c>
      <c r="B1194" s="29" t="s">
        <v>3189</v>
      </c>
      <c r="C1194" s="32" t="s">
        <v>3212</v>
      </c>
      <c r="D1194" s="29" t="s">
        <v>3192</v>
      </c>
      <c r="E1194" s="29" t="s">
        <v>60</v>
      </c>
      <c r="F1194" s="31">
        <v>6711.89</v>
      </c>
      <c r="G1194" s="31">
        <v>6008.15</v>
      </c>
      <c r="H1194" s="31">
        <v>7363.38</v>
      </c>
    </row>
    <row r="1195" spans="1:8" x14ac:dyDescent="0.25">
      <c r="A1195" s="43">
        <v>2025</v>
      </c>
      <c r="B1195" s="29" t="s">
        <v>3189</v>
      </c>
      <c r="C1195" s="32" t="s">
        <v>3212</v>
      </c>
      <c r="D1195" s="29" t="s">
        <v>3192</v>
      </c>
      <c r="E1195" s="29" t="s">
        <v>152</v>
      </c>
      <c r="F1195" s="31">
        <v>4666</v>
      </c>
      <c r="G1195" s="31">
        <v>4666</v>
      </c>
      <c r="H1195" s="31">
        <v>4666</v>
      </c>
    </row>
    <row r="1196" spans="1:8" x14ac:dyDescent="0.25">
      <c r="A1196" s="43">
        <v>2025</v>
      </c>
      <c r="B1196" s="29" t="s">
        <v>3189</v>
      </c>
      <c r="C1196" s="32" t="s">
        <v>3212</v>
      </c>
      <c r="D1196" s="29" t="s">
        <v>3192</v>
      </c>
      <c r="E1196" s="29" t="s">
        <v>104</v>
      </c>
      <c r="F1196" s="31">
        <v>6899.5</v>
      </c>
      <c r="G1196" s="31">
        <v>6899.5</v>
      </c>
      <c r="H1196" s="31">
        <v>0</v>
      </c>
    </row>
    <row r="1197" spans="1:8" x14ac:dyDescent="0.25">
      <c r="A1197" s="43">
        <v>2025</v>
      </c>
      <c r="B1197" s="29" t="s">
        <v>3189</v>
      </c>
      <c r="C1197" s="32" t="s">
        <v>3212</v>
      </c>
      <c r="D1197" s="29" t="s">
        <v>3192</v>
      </c>
      <c r="E1197" s="29" t="s">
        <v>178</v>
      </c>
      <c r="F1197" s="31">
        <v>4666</v>
      </c>
      <c r="G1197" s="31">
        <v>4666</v>
      </c>
      <c r="H1197" s="31">
        <v>4666</v>
      </c>
    </row>
    <row r="1198" spans="1:8" x14ac:dyDescent="0.25">
      <c r="A1198" s="43">
        <v>2025</v>
      </c>
      <c r="B1198" s="29" t="s">
        <v>3189</v>
      </c>
      <c r="C1198" s="32" t="s">
        <v>3212</v>
      </c>
      <c r="D1198" s="29" t="s">
        <v>3192</v>
      </c>
      <c r="E1198" s="29" t="s">
        <v>147</v>
      </c>
      <c r="F1198" s="31">
        <v>6222.83</v>
      </c>
      <c r="G1198" s="31">
        <v>5916.08</v>
      </c>
      <c r="H1198" s="31">
        <v>6673.34</v>
      </c>
    </row>
    <row r="1199" spans="1:8" x14ac:dyDescent="0.25">
      <c r="A1199" s="43">
        <v>2025</v>
      </c>
      <c r="B1199" s="29" t="s">
        <v>3189</v>
      </c>
      <c r="C1199" s="32" t="s">
        <v>3212</v>
      </c>
      <c r="D1199" s="29" t="s">
        <v>3192</v>
      </c>
      <c r="E1199" s="29" t="s">
        <v>190</v>
      </c>
      <c r="F1199" s="31">
        <v>5250.51</v>
      </c>
      <c r="G1199" s="31">
        <v>5071.03</v>
      </c>
      <c r="H1199" s="31">
        <v>5400.91</v>
      </c>
    </row>
    <row r="1200" spans="1:8" x14ac:dyDescent="0.25">
      <c r="A1200" s="43">
        <v>2025</v>
      </c>
      <c r="B1200" s="29" t="s">
        <v>3189</v>
      </c>
      <c r="C1200" s="32" t="s">
        <v>3212</v>
      </c>
      <c r="D1200" s="29" t="s">
        <v>3192</v>
      </c>
      <c r="E1200" s="29" t="s">
        <v>55</v>
      </c>
      <c r="F1200" s="31">
        <v>4770.25</v>
      </c>
      <c r="G1200" s="31">
        <v>4874.5</v>
      </c>
      <c r="H1200" s="31">
        <v>4666</v>
      </c>
    </row>
    <row r="1201" spans="1:8" x14ac:dyDescent="0.25">
      <c r="A1201" s="43">
        <v>2025</v>
      </c>
      <c r="B1201" s="29" t="s">
        <v>3189</v>
      </c>
      <c r="C1201" s="32" t="s">
        <v>3212</v>
      </c>
      <c r="D1201" s="29" t="s">
        <v>3192</v>
      </c>
      <c r="E1201" s="29" t="s">
        <v>74</v>
      </c>
      <c r="F1201" s="31">
        <v>8299.02</v>
      </c>
      <c r="G1201" s="31">
        <v>4666</v>
      </c>
      <c r="H1201" s="31">
        <v>10115.530000000001</v>
      </c>
    </row>
    <row r="1202" spans="1:8" x14ac:dyDescent="0.25">
      <c r="A1202" s="43">
        <v>2025</v>
      </c>
      <c r="B1202" s="29" t="s">
        <v>3189</v>
      </c>
      <c r="C1202" s="32" t="s">
        <v>3212</v>
      </c>
      <c r="D1202" s="29" t="s">
        <v>3192</v>
      </c>
      <c r="E1202" s="29" t="s">
        <v>50</v>
      </c>
      <c r="F1202" s="31">
        <v>18681.599999999999</v>
      </c>
      <c r="G1202" s="31">
        <v>8820</v>
      </c>
      <c r="H1202" s="31">
        <v>28543.200000000001</v>
      </c>
    </row>
    <row r="1203" spans="1:8" x14ac:dyDescent="0.25">
      <c r="A1203" s="43">
        <v>2025</v>
      </c>
      <c r="B1203" s="29" t="s">
        <v>3189</v>
      </c>
      <c r="C1203" s="32" t="s">
        <v>3212</v>
      </c>
      <c r="D1203" s="29" t="s">
        <v>3192</v>
      </c>
      <c r="E1203" s="29" t="s">
        <v>45</v>
      </c>
      <c r="F1203" s="31">
        <v>12800</v>
      </c>
      <c r="G1203" s="31">
        <v>12800</v>
      </c>
      <c r="H1203" s="31">
        <v>0</v>
      </c>
    </row>
    <row r="1204" spans="1:8" x14ac:dyDescent="0.25">
      <c r="A1204" s="43">
        <v>2025</v>
      </c>
      <c r="B1204" s="29" t="s">
        <v>3189</v>
      </c>
      <c r="C1204" s="32" t="s">
        <v>3212</v>
      </c>
      <c r="D1204" s="29" t="s">
        <v>3192</v>
      </c>
      <c r="E1204" s="29" t="s">
        <v>53</v>
      </c>
      <c r="F1204" s="31">
        <v>12126.2</v>
      </c>
      <c r="G1204" s="31">
        <v>0</v>
      </c>
      <c r="H1204" s="31">
        <v>12126.2</v>
      </c>
    </row>
    <row r="1205" spans="1:8" x14ac:dyDescent="0.25">
      <c r="A1205" s="43">
        <v>2025</v>
      </c>
      <c r="B1205" s="29" t="s">
        <v>3189</v>
      </c>
      <c r="C1205" s="32" t="s">
        <v>3212</v>
      </c>
      <c r="D1205" s="29" t="s">
        <v>3192</v>
      </c>
      <c r="E1205" s="29" t="s">
        <v>170</v>
      </c>
      <c r="F1205" s="31">
        <v>4789.97</v>
      </c>
      <c r="G1205" s="31">
        <v>4762.5</v>
      </c>
      <c r="H1205" s="31">
        <v>4867.41</v>
      </c>
    </row>
    <row r="1206" spans="1:8" x14ac:dyDescent="0.25">
      <c r="A1206" s="43">
        <v>2025</v>
      </c>
      <c r="B1206" s="29" t="s">
        <v>3189</v>
      </c>
      <c r="C1206" s="32" t="s">
        <v>3212</v>
      </c>
      <c r="D1206" s="29" t="s">
        <v>3192</v>
      </c>
      <c r="E1206" s="29" t="s">
        <v>209</v>
      </c>
      <c r="F1206" s="31">
        <v>6386.4</v>
      </c>
      <c r="G1206" s="31">
        <v>7381.64</v>
      </c>
      <c r="H1206" s="31">
        <v>5313.74</v>
      </c>
    </row>
    <row r="1207" spans="1:8" x14ac:dyDescent="0.25">
      <c r="A1207" s="43">
        <v>2025</v>
      </c>
      <c r="B1207" s="29" t="s">
        <v>3189</v>
      </c>
      <c r="C1207" s="32" t="s">
        <v>3212</v>
      </c>
      <c r="D1207" s="29" t="s">
        <v>3192</v>
      </c>
      <c r="E1207" s="29" t="s">
        <v>21</v>
      </c>
      <c r="F1207" s="31">
        <v>6018.24</v>
      </c>
      <c r="G1207" s="31">
        <v>6013.23</v>
      </c>
      <c r="H1207" s="31">
        <v>6046.75</v>
      </c>
    </row>
    <row r="1208" spans="1:8" x14ac:dyDescent="0.25">
      <c r="A1208" s="43">
        <v>2025</v>
      </c>
      <c r="B1208" s="29" t="s">
        <v>3189</v>
      </c>
      <c r="C1208" s="32" t="s">
        <v>3212</v>
      </c>
      <c r="D1208" s="29" t="s">
        <v>3192</v>
      </c>
      <c r="E1208" s="29" t="s">
        <v>208</v>
      </c>
      <c r="F1208" s="31">
        <v>5391.45</v>
      </c>
      <c r="G1208" s="31">
        <v>5363.83</v>
      </c>
      <c r="H1208" s="31">
        <v>5326.61</v>
      </c>
    </row>
    <row r="1209" spans="1:8" x14ac:dyDescent="0.25">
      <c r="A1209" s="43">
        <v>2025</v>
      </c>
      <c r="B1209" s="29" t="s">
        <v>3189</v>
      </c>
      <c r="C1209" s="32" t="s">
        <v>3212</v>
      </c>
      <c r="D1209" s="29" t="s">
        <v>3192</v>
      </c>
      <c r="E1209" s="29" t="s">
        <v>31</v>
      </c>
      <c r="F1209" s="31">
        <v>10518.52</v>
      </c>
      <c r="G1209" s="31">
        <v>10911.44</v>
      </c>
      <c r="H1209" s="31">
        <v>6000</v>
      </c>
    </row>
    <row r="1210" spans="1:8" x14ac:dyDescent="0.25">
      <c r="A1210" s="43">
        <v>2025</v>
      </c>
      <c r="B1210" s="29" t="s">
        <v>3189</v>
      </c>
      <c r="C1210" s="32" t="s">
        <v>3212</v>
      </c>
      <c r="D1210" s="29" t="s">
        <v>3192</v>
      </c>
      <c r="E1210" s="29" t="s">
        <v>24</v>
      </c>
      <c r="F1210" s="31">
        <v>12168.58</v>
      </c>
      <c r="G1210" s="31">
        <v>10744.57</v>
      </c>
      <c r="H1210" s="31">
        <v>13276.13</v>
      </c>
    </row>
    <row r="1211" spans="1:8" x14ac:dyDescent="0.25">
      <c r="A1211" s="43">
        <v>2025</v>
      </c>
      <c r="B1211" s="29" t="s">
        <v>3189</v>
      </c>
      <c r="C1211" s="32" t="s">
        <v>3212</v>
      </c>
      <c r="D1211" s="29" t="s">
        <v>3192</v>
      </c>
      <c r="E1211" s="29" t="s">
        <v>186</v>
      </c>
      <c r="F1211" s="31">
        <v>5099.09</v>
      </c>
      <c r="G1211" s="31">
        <v>4666</v>
      </c>
      <c r="H1211" s="31">
        <v>5242.3100000000004</v>
      </c>
    </row>
    <row r="1212" spans="1:8" x14ac:dyDescent="0.25">
      <c r="A1212" s="43">
        <v>2025</v>
      </c>
      <c r="B1212" s="29" t="s">
        <v>3189</v>
      </c>
      <c r="C1212" s="32" t="s">
        <v>3212</v>
      </c>
      <c r="D1212" s="29" t="s">
        <v>3192</v>
      </c>
      <c r="E1212" s="29" t="s">
        <v>139</v>
      </c>
      <c r="F1212" s="31">
        <v>4918.16</v>
      </c>
      <c r="G1212" s="31">
        <v>5005.0200000000004</v>
      </c>
      <c r="H1212" s="31">
        <v>4695.45</v>
      </c>
    </row>
    <row r="1213" spans="1:8" x14ac:dyDescent="0.25">
      <c r="A1213" s="43">
        <v>2025</v>
      </c>
      <c r="B1213" s="29" t="s">
        <v>3189</v>
      </c>
      <c r="C1213" s="32" t="s">
        <v>3212</v>
      </c>
      <c r="D1213" s="29" t="s">
        <v>3192</v>
      </c>
      <c r="E1213" s="29" t="s">
        <v>176</v>
      </c>
      <c r="F1213" s="31">
        <v>4752.3100000000004</v>
      </c>
      <c r="G1213" s="31">
        <v>4968.07</v>
      </c>
      <c r="H1213" s="31">
        <v>4666</v>
      </c>
    </row>
    <row r="1214" spans="1:8" x14ac:dyDescent="0.25">
      <c r="A1214" s="43">
        <v>2025</v>
      </c>
      <c r="B1214" s="29" t="s">
        <v>3189</v>
      </c>
      <c r="C1214" s="32" t="s">
        <v>3212</v>
      </c>
      <c r="D1214" s="29" t="s">
        <v>3192</v>
      </c>
      <c r="E1214" s="29" t="s">
        <v>67</v>
      </c>
      <c r="F1214" s="31">
        <v>26324.06</v>
      </c>
      <c r="G1214" s="31">
        <v>4666</v>
      </c>
      <c r="H1214" s="31">
        <v>39894.28</v>
      </c>
    </row>
    <row r="1215" spans="1:8" x14ac:dyDescent="0.25">
      <c r="A1215" s="43">
        <v>2025</v>
      </c>
      <c r="B1215" s="29" t="s">
        <v>3189</v>
      </c>
      <c r="C1215" s="32" t="s">
        <v>3212</v>
      </c>
      <c r="D1215" s="29" t="s">
        <v>3192</v>
      </c>
      <c r="E1215" s="29" t="s">
        <v>68</v>
      </c>
      <c r="F1215" s="31">
        <v>7843.67</v>
      </c>
      <c r="G1215" s="31">
        <v>6476.4</v>
      </c>
      <c r="H1215" s="31">
        <v>8399.92</v>
      </c>
    </row>
    <row r="1216" spans="1:8" x14ac:dyDescent="0.25">
      <c r="A1216" s="43">
        <v>2025</v>
      </c>
      <c r="B1216" s="29" t="s">
        <v>3189</v>
      </c>
      <c r="C1216" s="32" t="s">
        <v>3212</v>
      </c>
      <c r="D1216" s="29" t="s">
        <v>3192</v>
      </c>
      <c r="E1216" s="29" t="s">
        <v>25</v>
      </c>
      <c r="F1216" s="31">
        <v>5693.16</v>
      </c>
      <c r="G1216" s="31">
        <v>5360.33</v>
      </c>
      <c r="H1216" s="31">
        <v>6383.18</v>
      </c>
    </row>
    <row r="1217" spans="1:8" x14ac:dyDescent="0.25">
      <c r="A1217" s="43">
        <v>2025</v>
      </c>
      <c r="B1217" s="29" t="s">
        <v>3189</v>
      </c>
      <c r="C1217" s="32" t="s">
        <v>3212</v>
      </c>
      <c r="D1217" s="29" t="s">
        <v>3192</v>
      </c>
      <c r="E1217" s="29" t="s">
        <v>123</v>
      </c>
      <c r="F1217" s="31">
        <v>5172.91</v>
      </c>
      <c r="G1217" s="31">
        <v>5463.8</v>
      </c>
      <c r="H1217" s="31">
        <v>4837.6400000000003</v>
      </c>
    </row>
    <row r="1218" spans="1:8" x14ac:dyDescent="0.25">
      <c r="A1218" s="43">
        <v>2025</v>
      </c>
      <c r="B1218" s="29" t="s">
        <v>3189</v>
      </c>
      <c r="C1218" s="32" t="s">
        <v>3212</v>
      </c>
      <c r="D1218" s="29" t="s">
        <v>3192</v>
      </c>
      <c r="E1218" s="29" t="s">
        <v>185</v>
      </c>
      <c r="F1218" s="31">
        <v>6082.12</v>
      </c>
      <c r="G1218" s="31">
        <v>5882.29</v>
      </c>
      <c r="H1218" s="31">
        <v>6484.27</v>
      </c>
    </row>
    <row r="1219" spans="1:8" x14ac:dyDescent="0.25">
      <c r="A1219" s="43">
        <v>2025</v>
      </c>
      <c r="B1219" s="29" t="s">
        <v>3189</v>
      </c>
      <c r="C1219" s="32" t="s">
        <v>3212</v>
      </c>
      <c r="D1219" s="29" t="s">
        <v>3192</v>
      </c>
      <c r="E1219" s="29" t="s">
        <v>15</v>
      </c>
      <c r="F1219" s="31">
        <v>5403.39</v>
      </c>
      <c r="G1219" s="31">
        <v>5250.97</v>
      </c>
      <c r="H1219" s="31">
        <v>5815.49</v>
      </c>
    </row>
    <row r="1220" spans="1:8" x14ac:dyDescent="0.25">
      <c r="A1220" s="43">
        <v>2025</v>
      </c>
      <c r="B1220" s="29" t="s">
        <v>3189</v>
      </c>
      <c r="C1220" s="32" t="s">
        <v>3212</v>
      </c>
      <c r="D1220" s="29" t="s">
        <v>3192</v>
      </c>
      <c r="E1220" s="29" t="s">
        <v>165</v>
      </c>
      <c r="F1220" s="31">
        <v>4666</v>
      </c>
      <c r="G1220" s="31">
        <v>4666</v>
      </c>
      <c r="H1220" s="31">
        <v>0</v>
      </c>
    </row>
    <row r="1221" spans="1:8" x14ac:dyDescent="0.25">
      <c r="A1221" s="43">
        <v>2025</v>
      </c>
      <c r="B1221" s="29" t="s">
        <v>3189</v>
      </c>
      <c r="C1221" s="32" t="s">
        <v>3212</v>
      </c>
      <c r="D1221" s="29" t="s">
        <v>3192</v>
      </c>
      <c r="E1221" s="29" t="s">
        <v>11</v>
      </c>
      <c r="F1221" s="31">
        <v>10121.700000000001</v>
      </c>
      <c r="G1221" s="31">
        <v>0</v>
      </c>
      <c r="H1221" s="31">
        <v>10121.700000000001</v>
      </c>
    </row>
    <row r="1222" spans="1:8" x14ac:dyDescent="0.25">
      <c r="A1222" s="43">
        <v>2025</v>
      </c>
      <c r="B1222" s="29" t="s">
        <v>3189</v>
      </c>
      <c r="C1222" s="32" t="s">
        <v>3212</v>
      </c>
      <c r="D1222" s="29" t="s">
        <v>3192</v>
      </c>
      <c r="E1222" s="29" t="s">
        <v>10</v>
      </c>
      <c r="F1222" s="31">
        <v>9902.7199999999993</v>
      </c>
      <c r="G1222" s="31">
        <v>7990.65</v>
      </c>
      <c r="H1222" s="31">
        <v>10622.2</v>
      </c>
    </row>
    <row r="1223" spans="1:8" x14ac:dyDescent="0.25">
      <c r="A1223" s="43">
        <v>2025</v>
      </c>
      <c r="B1223" s="29" t="s">
        <v>3189</v>
      </c>
      <c r="C1223" s="32" t="s">
        <v>3212</v>
      </c>
      <c r="D1223" s="29" t="s">
        <v>3192</v>
      </c>
      <c r="E1223" s="29" t="s">
        <v>73</v>
      </c>
      <c r="F1223" s="31">
        <v>7050.99</v>
      </c>
      <c r="G1223" s="31">
        <v>7050.99</v>
      </c>
      <c r="H1223" s="31">
        <v>0</v>
      </c>
    </row>
    <row r="1224" spans="1:8" x14ac:dyDescent="0.25">
      <c r="A1224" s="43">
        <v>2025</v>
      </c>
      <c r="B1224" s="29" t="s">
        <v>3189</v>
      </c>
      <c r="C1224" s="32" t="s">
        <v>3212</v>
      </c>
      <c r="D1224" s="29" t="s">
        <v>3192</v>
      </c>
      <c r="E1224" s="29" t="s">
        <v>8</v>
      </c>
      <c r="F1224" s="31">
        <v>9910.07</v>
      </c>
      <c r="G1224" s="31">
        <v>8208.2900000000009</v>
      </c>
      <c r="H1224" s="31">
        <v>10717.39</v>
      </c>
    </row>
    <row r="1225" spans="1:8" x14ac:dyDescent="0.25">
      <c r="A1225" s="43">
        <v>2025</v>
      </c>
      <c r="B1225" s="29" t="s">
        <v>3189</v>
      </c>
      <c r="C1225" s="32" t="s">
        <v>3212</v>
      </c>
      <c r="D1225" s="29" t="s">
        <v>3192</v>
      </c>
      <c r="E1225" s="29" t="s">
        <v>5</v>
      </c>
      <c r="F1225" s="31">
        <v>9087.2000000000007</v>
      </c>
      <c r="G1225" s="31">
        <v>7389.57</v>
      </c>
      <c r="H1225" s="31">
        <v>11698.72</v>
      </c>
    </row>
    <row r="1226" spans="1:8" x14ac:dyDescent="0.25">
      <c r="A1226" s="43">
        <v>2025</v>
      </c>
      <c r="B1226" s="29" t="s">
        <v>3189</v>
      </c>
      <c r="C1226" s="32" t="s">
        <v>3212</v>
      </c>
      <c r="D1226" s="29" t="s">
        <v>3192</v>
      </c>
      <c r="E1226" s="29" t="s">
        <v>88</v>
      </c>
      <c r="F1226" s="31">
        <v>10154.84</v>
      </c>
      <c r="G1226" s="31">
        <v>9308.9699999999993</v>
      </c>
      <c r="H1226" s="31">
        <v>10719.56</v>
      </c>
    </row>
    <row r="1227" spans="1:8" x14ac:dyDescent="0.25">
      <c r="A1227" s="43">
        <v>2025</v>
      </c>
      <c r="B1227" s="29" t="s">
        <v>3189</v>
      </c>
      <c r="C1227" s="32" t="s">
        <v>3212</v>
      </c>
      <c r="D1227" s="29" t="s">
        <v>3192</v>
      </c>
      <c r="E1227" s="29" t="s">
        <v>77</v>
      </c>
      <c r="F1227" s="31">
        <v>10178.790000000001</v>
      </c>
      <c r="G1227" s="31">
        <v>10018.870000000001</v>
      </c>
      <c r="H1227" s="31">
        <v>10453.969999999999</v>
      </c>
    </row>
    <row r="1228" spans="1:8" x14ac:dyDescent="0.25">
      <c r="A1228" s="43">
        <v>2025</v>
      </c>
      <c r="B1228" s="29" t="s">
        <v>3189</v>
      </c>
      <c r="C1228" s="32" t="s">
        <v>3212</v>
      </c>
      <c r="D1228" s="29" t="s">
        <v>3192</v>
      </c>
      <c r="E1228" s="29" t="s">
        <v>168</v>
      </c>
      <c r="F1228" s="31">
        <v>6117.68</v>
      </c>
      <c r="G1228" s="31">
        <v>6117.68</v>
      </c>
      <c r="H1228" s="31">
        <v>0</v>
      </c>
    </row>
    <row r="1229" spans="1:8" x14ac:dyDescent="0.25">
      <c r="A1229" s="43">
        <v>2025</v>
      </c>
      <c r="B1229" s="29" t="s">
        <v>3189</v>
      </c>
      <c r="C1229" s="32" t="s">
        <v>3212</v>
      </c>
      <c r="D1229" s="29" t="s">
        <v>3192</v>
      </c>
      <c r="E1229" s="29" t="s">
        <v>64</v>
      </c>
      <c r="F1229" s="31">
        <v>8201.33</v>
      </c>
      <c r="G1229" s="31">
        <v>8201.33</v>
      </c>
      <c r="H1229" s="31">
        <v>0</v>
      </c>
    </row>
    <row r="1230" spans="1:8" x14ac:dyDescent="0.25">
      <c r="A1230" s="43">
        <v>2025</v>
      </c>
      <c r="B1230" s="29" t="s">
        <v>3189</v>
      </c>
      <c r="C1230" s="32" t="s">
        <v>3212</v>
      </c>
      <c r="D1230" s="29" t="s">
        <v>3192</v>
      </c>
      <c r="E1230" s="29" t="s">
        <v>18</v>
      </c>
      <c r="F1230" s="31">
        <v>5488.35</v>
      </c>
      <c r="G1230" s="31">
        <v>5498.25</v>
      </c>
      <c r="H1230" s="31">
        <v>5248.45</v>
      </c>
    </row>
    <row r="1231" spans="1:8" x14ac:dyDescent="0.25">
      <c r="A1231" s="43">
        <v>2025</v>
      </c>
      <c r="B1231" s="29" t="s">
        <v>3189</v>
      </c>
      <c r="C1231" s="32" t="s">
        <v>3212</v>
      </c>
      <c r="D1231" s="29" t="s">
        <v>3192</v>
      </c>
      <c r="E1231" s="29" t="s">
        <v>198</v>
      </c>
      <c r="F1231" s="31">
        <v>7279.83</v>
      </c>
      <c r="G1231" s="31">
        <v>6703.12</v>
      </c>
      <c r="H1231" s="31">
        <v>7425.93</v>
      </c>
    </row>
    <row r="1232" spans="1:8" x14ac:dyDescent="0.25">
      <c r="A1232" s="43">
        <v>2025</v>
      </c>
      <c r="B1232" s="29" t="s">
        <v>3189</v>
      </c>
      <c r="C1232" s="32" t="s">
        <v>3212</v>
      </c>
      <c r="D1232" s="29" t="s">
        <v>3192</v>
      </c>
      <c r="E1232" s="29" t="s">
        <v>193</v>
      </c>
      <c r="F1232" s="31">
        <v>6843.53</v>
      </c>
      <c r="G1232" s="31">
        <v>0</v>
      </c>
      <c r="H1232" s="31">
        <v>6843.53</v>
      </c>
    </row>
    <row r="1233" spans="1:8" x14ac:dyDescent="0.25">
      <c r="A1233" s="43">
        <v>2025</v>
      </c>
      <c r="B1233" s="29" t="s">
        <v>3189</v>
      </c>
      <c r="C1233" s="32" t="s">
        <v>3212</v>
      </c>
      <c r="D1233" s="29" t="s">
        <v>3192</v>
      </c>
      <c r="E1233" s="29" t="s">
        <v>191</v>
      </c>
      <c r="F1233" s="31">
        <v>6372.17</v>
      </c>
      <c r="G1233" s="31">
        <v>6372.17</v>
      </c>
      <c r="H1233" s="31">
        <v>0</v>
      </c>
    </row>
    <row r="1234" spans="1:8" x14ac:dyDescent="0.25">
      <c r="A1234" s="43">
        <v>2025</v>
      </c>
      <c r="B1234" s="29" t="s">
        <v>3189</v>
      </c>
      <c r="C1234" s="32" t="s">
        <v>3212</v>
      </c>
      <c r="D1234" s="29" t="s">
        <v>3192</v>
      </c>
      <c r="E1234" s="29" t="s">
        <v>200</v>
      </c>
      <c r="F1234" s="31">
        <v>6211.64</v>
      </c>
      <c r="G1234" s="31">
        <v>5730.95</v>
      </c>
      <c r="H1234" s="31">
        <v>7557.17</v>
      </c>
    </row>
    <row r="1235" spans="1:8" x14ac:dyDescent="0.25">
      <c r="A1235" s="43">
        <v>2025</v>
      </c>
      <c r="B1235" s="29" t="s">
        <v>3189</v>
      </c>
      <c r="C1235" s="32" t="s">
        <v>3212</v>
      </c>
      <c r="D1235" s="29" t="s">
        <v>3192</v>
      </c>
      <c r="E1235" s="29" t="s">
        <v>205</v>
      </c>
      <c r="F1235" s="31">
        <v>5379.58</v>
      </c>
      <c r="G1235" s="31">
        <v>5736.38</v>
      </c>
      <c r="H1235" s="31">
        <v>4666</v>
      </c>
    </row>
    <row r="1236" spans="1:8" x14ac:dyDescent="0.25">
      <c r="A1236" s="43">
        <v>2025</v>
      </c>
      <c r="B1236" s="29" t="s">
        <v>3189</v>
      </c>
      <c r="C1236" s="32" t="s">
        <v>3212</v>
      </c>
      <c r="D1236" s="29" t="s">
        <v>3192</v>
      </c>
      <c r="E1236" s="29" t="s">
        <v>199</v>
      </c>
      <c r="F1236" s="31">
        <v>4702.08</v>
      </c>
      <c r="G1236" s="31">
        <v>4764.8599999999997</v>
      </c>
      <c r="H1236" s="31">
        <v>4666</v>
      </c>
    </row>
    <row r="1237" spans="1:8" x14ac:dyDescent="0.25">
      <c r="A1237" s="43">
        <v>2025</v>
      </c>
      <c r="B1237" s="29" t="s">
        <v>3189</v>
      </c>
      <c r="C1237" s="32" t="s">
        <v>3212</v>
      </c>
      <c r="D1237" s="29" t="s">
        <v>3192</v>
      </c>
      <c r="E1237" s="29" t="s">
        <v>157</v>
      </c>
      <c r="F1237" s="31">
        <v>5489.18</v>
      </c>
      <c r="G1237" s="31">
        <v>5448.41</v>
      </c>
      <c r="H1237" s="31">
        <v>5499.14</v>
      </c>
    </row>
    <row r="1238" spans="1:8" x14ac:dyDescent="0.25">
      <c r="A1238" s="43">
        <v>2025</v>
      </c>
      <c r="B1238" s="29" t="s">
        <v>3189</v>
      </c>
      <c r="C1238" s="32" t="s">
        <v>3212</v>
      </c>
      <c r="D1238" s="29" t="s">
        <v>3192</v>
      </c>
      <c r="E1238" s="29" t="s">
        <v>23</v>
      </c>
      <c r="F1238" s="31">
        <v>7007.93</v>
      </c>
      <c r="G1238" s="31">
        <v>7007.93</v>
      </c>
      <c r="H1238" s="31">
        <v>0</v>
      </c>
    </row>
    <row r="1239" spans="1:8" x14ac:dyDescent="0.25">
      <c r="A1239" s="43">
        <v>2025</v>
      </c>
      <c r="B1239" s="29" t="s">
        <v>3189</v>
      </c>
      <c r="C1239" s="32" t="s">
        <v>3212</v>
      </c>
      <c r="D1239" s="29" t="s">
        <v>3192</v>
      </c>
      <c r="E1239" s="29" t="s">
        <v>177</v>
      </c>
      <c r="F1239" s="31">
        <v>6689.96</v>
      </c>
      <c r="G1239" s="31">
        <v>7175.73</v>
      </c>
      <c r="H1239" s="31">
        <v>6509.88</v>
      </c>
    </row>
    <row r="1240" spans="1:8" x14ac:dyDescent="0.25">
      <c r="A1240" s="43">
        <v>2025</v>
      </c>
      <c r="B1240" s="29" t="s">
        <v>3189</v>
      </c>
      <c r="C1240" s="32" t="s">
        <v>3212</v>
      </c>
      <c r="D1240" s="29" t="s">
        <v>3192</v>
      </c>
      <c r="E1240" s="29" t="s">
        <v>81</v>
      </c>
      <c r="F1240" s="31">
        <v>9931.89</v>
      </c>
      <c r="G1240" s="31">
        <v>8187.49</v>
      </c>
      <c r="H1240" s="31">
        <v>10843.82</v>
      </c>
    </row>
    <row r="1241" spans="1:8" x14ac:dyDescent="0.25">
      <c r="A1241" s="43">
        <v>2025</v>
      </c>
      <c r="B1241" s="29" t="s">
        <v>3189</v>
      </c>
      <c r="C1241" s="32" t="s">
        <v>3212</v>
      </c>
      <c r="D1241" s="29" t="s">
        <v>3192</v>
      </c>
      <c r="E1241" s="29" t="s">
        <v>207</v>
      </c>
      <c r="F1241" s="31">
        <v>5709.7</v>
      </c>
      <c r="G1241" s="31">
        <v>5675.06</v>
      </c>
      <c r="H1241" s="31">
        <v>5646.85</v>
      </c>
    </row>
    <row r="1242" spans="1:8" x14ac:dyDescent="0.25">
      <c r="A1242" s="43">
        <v>2025</v>
      </c>
      <c r="B1242" s="29" t="s">
        <v>3189</v>
      </c>
      <c r="C1242" s="32" t="s">
        <v>3212</v>
      </c>
      <c r="D1242" s="29" t="s">
        <v>3192</v>
      </c>
      <c r="E1242" s="29" t="s">
        <v>22</v>
      </c>
      <c r="F1242" s="31">
        <v>9774.64</v>
      </c>
      <c r="G1242" s="31">
        <v>9256.17</v>
      </c>
      <c r="H1242" s="31">
        <v>10516.1</v>
      </c>
    </row>
    <row r="1243" spans="1:8" x14ac:dyDescent="0.25">
      <c r="A1243" s="43">
        <v>2025</v>
      </c>
      <c r="B1243" s="29" t="s">
        <v>3189</v>
      </c>
      <c r="C1243" s="32" t="s">
        <v>3212</v>
      </c>
      <c r="D1243" s="29" t="s">
        <v>3192</v>
      </c>
      <c r="E1243" s="29" t="s">
        <v>184</v>
      </c>
      <c r="F1243" s="31">
        <v>5131.76</v>
      </c>
      <c r="G1243" s="31">
        <v>5131.76</v>
      </c>
      <c r="H1243" s="31">
        <v>0</v>
      </c>
    </row>
    <row r="1244" spans="1:8" x14ac:dyDescent="0.25">
      <c r="A1244" s="43">
        <v>2025</v>
      </c>
      <c r="B1244" s="29" t="s">
        <v>3189</v>
      </c>
      <c r="C1244" s="32" t="s">
        <v>3212</v>
      </c>
      <c r="D1244" s="29" t="s">
        <v>3192</v>
      </c>
      <c r="E1244" s="29" t="s">
        <v>9</v>
      </c>
      <c r="F1244" s="31">
        <v>8788.43</v>
      </c>
      <c r="G1244" s="31">
        <v>9318.49</v>
      </c>
      <c r="H1244" s="31">
        <v>8386.34</v>
      </c>
    </row>
    <row r="1245" spans="1:8" x14ac:dyDescent="0.25">
      <c r="A1245" s="43">
        <v>2025</v>
      </c>
      <c r="B1245" s="29" t="s">
        <v>3189</v>
      </c>
      <c r="C1245" s="32" t="s">
        <v>3212</v>
      </c>
      <c r="D1245" s="29" t="s">
        <v>3192</v>
      </c>
      <c r="E1245" s="29" t="s">
        <v>20</v>
      </c>
      <c r="F1245" s="31">
        <v>6796.25</v>
      </c>
      <c r="G1245" s="31">
        <v>6796.25</v>
      </c>
      <c r="H1245" s="31">
        <v>0</v>
      </c>
    </row>
    <row r="1246" spans="1:8" x14ac:dyDescent="0.25">
      <c r="A1246" s="43">
        <v>2025</v>
      </c>
      <c r="B1246" s="29" t="s">
        <v>3189</v>
      </c>
      <c r="C1246" s="32" t="s">
        <v>3212</v>
      </c>
      <c r="D1246" s="29" t="s">
        <v>3192</v>
      </c>
      <c r="E1246" s="29" t="s">
        <v>163</v>
      </c>
      <c r="F1246" s="31">
        <v>4870.18</v>
      </c>
      <c r="G1246" s="31">
        <v>4918.83</v>
      </c>
      <c r="H1246" s="31">
        <v>4871.8900000000003</v>
      </c>
    </row>
    <row r="1247" spans="1:8" x14ac:dyDescent="0.25">
      <c r="A1247" s="43">
        <v>2025</v>
      </c>
      <c r="B1247" s="29" t="s">
        <v>3189</v>
      </c>
      <c r="C1247" s="32" t="s">
        <v>3212</v>
      </c>
      <c r="D1247" s="29" t="s">
        <v>3192</v>
      </c>
      <c r="E1247" s="29" t="s">
        <v>169</v>
      </c>
      <c r="F1247" s="31">
        <v>4666</v>
      </c>
      <c r="G1247" s="31">
        <v>4666</v>
      </c>
      <c r="H1247" s="31">
        <v>0</v>
      </c>
    </row>
    <row r="1248" spans="1:8" x14ac:dyDescent="0.25">
      <c r="A1248" s="43">
        <v>2025</v>
      </c>
      <c r="B1248" s="29" t="s">
        <v>3189</v>
      </c>
      <c r="C1248" s="32" t="s">
        <v>3212</v>
      </c>
      <c r="D1248" s="29" t="s">
        <v>3192</v>
      </c>
      <c r="E1248" s="29" t="s">
        <v>32</v>
      </c>
      <c r="F1248" s="31">
        <v>7738.75</v>
      </c>
      <c r="G1248" s="31">
        <v>6954.58</v>
      </c>
      <c r="H1248" s="31">
        <v>7954.78</v>
      </c>
    </row>
    <row r="1249" spans="1:8" x14ac:dyDescent="0.25">
      <c r="A1249" s="43">
        <v>2025</v>
      </c>
      <c r="B1249" s="29" t="s">
        <v>3189</v>
      </c>
      <c r="C1249" s="32" t="s">
        <v>3212</v>
      </c>
      <c r="D1249" s="29" t="s">
        <v>3192</v>
      </c>
      <c r="E1249" s="29" t="s">
        <v>27</v>
      </c>
      <c r="F1249" s="31">
        <v>7045.51</v>
      </c>
      <c r="G1249" s="31">
        <v>6298.35</v>
      </c>
      <c r="H1249" s="31">
        <v>8985.42</v>
      </c>
    </row>
    <row r="1250" spans="1:8" x14ac:dyDescent="0.25">
      <c r="A1250" s="43">
        <v>2025</v>
      </c>
      <c r="B1250" s="29" t="s">
        <v>3189</v>
      </c>
      <c r="C1250" s="32" t="s">
        <v>3212</v>
      </c>
      <c r="D1250" s="29" t="s">
        <v>3192</v>
      </c>
      <c r="E1250" s="29" t="s">
        <v>83</v>
      </c>
      <c r="F1250" s="31">
        <v>5418</v>
      </c>
      <c r="G1250" s="31">
        <v>4965.03</v>
      </c>
      <c r="H1250" s="31">
        <v>6686.33</v>
      </c>
    </row>
    <row r="1251" spans="1:8" x14ac:dyDescent="0.25">
      <c r="A1251" s="43">
        <v>2025</v>
      </c>
      <c r="B1251" s="29" t="s">
        <v>3189</v>
      </c>
      <c r="C1251" s="32" t="s">
        <v>3212</v>
      </c>
      <c r="D1251" s="29" t="s">
        <v>3192</v>
      </c>
      <c r="E1251" s="29" t="s">
        <v>62</v>
      </c>
      <c r="F1251" s="31">
        <v>11674.27</v>
      </c>
      <c r="G1251" s="31">
        <v>5478</v>
      </c>
      <c r="H1251" s="31">
        <v>12534.86</v>
      </c>
    </row>
    <row r="1252" spans="1:8" x14ac:dyDescent="0.25">
      <c r="A1252" s="43">
        <v>2025</v>
      </c>
      <c r="B1252" s="29" t="s">
        <v>3189</v>
      </c>
      <c r="C1252" s="32" t="s">
        <v>3212</v>
      </c>
      <c r="D1252" s="29" t="s">
        <v>3192</v>
      </c>
      <c r="E1252" s="29" t="s">
        <v>161</v>
      </c>
      <c r="F1252" s="31">
        <v>5799.04</v>
      </c>
      <c r="G1252" s="31">
        <v>5580.81</v>
      </c>
      <c r="H1252" s="31">
        <v>6252.41</v>
      </c>
    </row>
    <row r="1253" spans="1:8" x14ac:dyDescent="0.25">
      <c r="A1253" s="43">
        <v>2025</v>
      </c>
      <c r="B1253" s="29" t="s">
        <v>3189</v>
      </c>
      <c r="C1253" s="32" t="s">
        <v>3212</v>
      </c>
      <c r="D1253" s="29" t="s">
        <v>3192</v>
      </c>
      <c r="E1253" s="29" t="s">
        <v>36</v>
      </c>
      <c r="F1253" s="31">
        <v>8441.99</v>
      </c>
      <c r="G1253" s="31">
        <v>7444.15</v>
      </c>
      <c r="H1253" s="31">
        <v>9949.31</v>
      </c>
    </row>
    <row r="1254" spans="1:8" x14ac:dyDescent="0.25">
      <c r="A1254" s="43">
        <v>2025</v>
      </c>
      <c r="B1254" s="29" t="s">
        <v>3189</v>
      </c>
      <c r="C1254" s="32" t="s">
        <v>3212</v>
      </c>
      <c r="D1254" s="29" t="s">
        <v>3192</v>
      </c>
      <c r="E1254" s="29" t="s">
        <v>52</v>
      </c>
      <c r="F1254" s="31">
        <v>6899.45</v>
      </c>
      <c r="G1254" s="31">
        <v>7583.83</v>
      </c>
      <c r="H1254" s="31">
        <v>6215.06</v>
      </c>
    </row>
    <row r="1255" spans="1:8" x14ac:dyDescent="0.25">
      <c r="A1255" s="43">
        <v>2025</v>
      </c>
      <c r="B1255" s="29" t="s">
        <v>3189</v>
      </c>
      <c r="C1255" s="32" t="s">
        <v>3212</v>
      </c>
      <c r="D1255" s="29" t="s">
        <v>3192</v>
      </c>
      <c r="E1255" s="29" t="s">
        <v>144</v>
      </c>
      <c r="F1255" s="31">
        <v>8854.01</v>
      </c>
      <c r="G1255" s="31">
        <v>9134.76</v>
      </c>
      <c r="H1255" s="31">
        <v>8947.15</v>
      </c>
    </row>
    <row r="1256" spans="1:8" x14ac:dyDescent="0.25">
      <c r="A1256" s="43">
        <v>2025</v>
      </c>
      <c r="B1256" s="29" t="s">
        <v>3189</v>
      </c>
      <c r="C1256" s="32" t="s">
        <v>3212</v>
      </c>
      <c r="D1256" s="29" t="s">
        <v>3192</v>
      </c>
      <c r="E1256" s="29" t="s">
        <v>92</v>
      </c>
      <c r="F1256" s="31">
        <v>6308.22</v>
      </c>
      <c r="G1256" s="31">
        <v>4666</v>
      </c>
      <c r="H1256" s="31">
        <v>7950.44</v>
      </c>
    </row>
    <row r="1257" spans="1:8" x14ac:dyDescent="0.25">
      <c r="A1257" s="43">
        <v>2025</v>
      </c>
      <c r="B1257" s="29" t="s">
        <v>3189</v>
      </c>
      <c r="C1257" s="32" t="s">
        <v>3212</v>
      </c>
      <c r="D1257" s="29" t="s">
        <v>3192</v>
      </c>
      <c r="E1257" s="29" t="s">
        <v>167</v>
      </c>
      <c r="F1257" s="31">
        <v>6037.19</v>
      </c>
      <c r="G1257" s="31">
        <v>5888.76</v>
      </c>
      <c r="H1257" s="31">
        <v>6259.17</v>
      </c>
    </row>
    <row r="1258" spans="1:8" x14ac:dyDescent="0.25">
      <c r="A1258" s="43">
        <v>2025</v>
      </c>
      <c r="B1258" s="29" t="s">
        <v>3189</v>
      </c>
      <c r="C1258" s="32" t="s">
        <v>3212</v>
      </c>
      <c r="D1258" s="29" t="s">
        <v>3192</v>
      </c>
      <c r="E1258" s="29" t="s">
        <v>54</v>
      </c>
      <c r="F1258" s="31">
        <v>6676.43</v>
      </c>
      <c r="G1258" s="31">
        <v>6880.83</v>
      </c>
      <c r="H1258" s="31">
        <v>4990.08</v>
      </c>
    </row>
    <row r="1259" spans="1:8" x14ac:dyDescent="0.25">
      <c r="A1259" s="43">
        <v>2025</v>
      </c>
      <c r="B1259" s="29" t="s">
        <v>3189</v>
      </c>
      <c r="C1259" s="32" t="s">
        <v>3212</v>
      </c>
      <c r="D1259" s="29" t="s">
        <v>3192</v>
      </c>
      <c r="E1259" s="29" t="s">
        <v>131</v>
      </c>
      <c r="F1259" s="31">
        <v>4680</v>
      </c>
      <c r="G1259" s="31">
        <v>4680</v>
      </c>
      <c r="H1259" s="31">
        <v>0</v>
      </c>
    </row>
    <row r="1260" spans="1:8" x14ac:dyDescent="0.25">
      <c r="A1260" s="43">
        <v>2025</v>
      </c>
      <c r="B1260" s="29" t="s">
        <v>3189</v>
      </c>
      <c r="C1260" s="32" t="s">
        <v>3212</v>
      </c>
      <c r="D1260" s="29" t="s">
        <v>3192</v>
      </c>
      <c r="E1260" s="29" t="s">
        <v>202</v>
      </c>
      <c r="F1260" s="31">
        <v>6407.58</v>
      </c>
      <c r="G1260" s="31">
        <v>6827.76</v>
      </c>
      <c r="H1260" s="31">
        <v>6078.93</v>
      </c>
    </row>
    <row r="1261" spans="1:8" x14ac:dyDescent="0.25">
      <c r="A1261" s="43">
        <v>2025</v>
      </c>
      <c r="B1261" s="29" t="s">
        <v>3189</v>
      </c>
      <c r="C1261" s="32" t="s">
        <v>3212</v>
      </c>
      <c r="D1261" s="29" t="s">
        <v>3192</v>
      </c>
      <c r="E1261" s="29" t="s">
        <v>133</v>
      </c>
      <c r="F1261" s="31">
        <v>4848.6000000000004</v>
      </c>
      <c r="G1261" s="31">
        <v>4798</v>
      </c>
      <c r="H1261" s="31">
        <v>5076.0200000000004</v>
      </c>
    </row>
    <row r="1262" spans="1:8" x14ac:dyDescent="0.25">
      <c r="A1262" s="43">
        <v>2025</v>
      </c>
      <c r="B1262" s="29" t="s">
        <v>3189</v>
      </c>
      <c r="C1262" s="32" t="s">
        <v>3212</v>
      </c>
      <c r="D1262" s="29" t="s">
        <v>3192</v>
      </c>
      <c r="E1262" s="29" t="s">
        <v>4</v>
      </c>
      <c r="F1262" s="31">
        <v>6961.15</v>
      </c>
      <c r="G1262" s="31">
        <v>6219.87</v>
      </c>
      <c r="H1262" s="31">
        <v>7172.94</v>
      </c>
    </row>
    <row r="1263" spans="1:8" x14ac:dyDescent="0.25">
      <c r="A1263" s="43">
        <v>2025</v>
      </c>
      <c r="B1263" s="29" t="s">
        <v>3189</v>
      </c>
      <c r="C1263" s="32" t="s">
        <v>3212</v>
      </c>
      <c r="D1263" s="29" t="s">
        <v>3192</v>
      </c>
      <c r="E1263" s="29" t="s">
        <v>113</v>
      </c>
      <c r="F1263" s="31">
        <v>8112.21</v>
      </c>
      <c r="G1263" s="31">
        <v>7783.33</v>
      </c>
      <c r="H1263" s="31">
        <v>9441.2800000000007</v>
      </c>
    </row>
    <row r="1264" spans="1:8" x14ac:dyDescent="0.25">
      <c r="A1264" s="43">
        <v>2025</v>
      </c>
      <c r="B1264" s="29" t="s">
        <v>3189</v>
      </c>
      <c r="C1264" s="32" t="s">
        <v>3212</v>
      </c>
      <c r="D1264" s="29" t="s">
        <v>3192</v>
      </c>
      <c r="E1264" s="29" t="s">
        <v>61</v>
      </c>
      <c r="F1264" s="31">
        <v>4666</v>
      </c>
      <c r="G1264" s="31">
        <v>4666</v>
      </c>
      <c r="H1264" s="31">
        <v>4666</v>
      </c>
    </row>
    <row r="1265" spans="1:8" x14ac:dyDescent="0.25">
      <c r="A1265" s="43">
        <v>2025</v>
      </c>
      <c r="B1265" s="29" t="s">
        <v>3189</v>
      </c>
      <c r="C1265" s="32" t="s">
        <v>3212</v>
      </c>
      <c r="D1265" s="29" t="s">
        <v>3192</v>
      </c>
      <c r="E1265" s="29" t="s">
        <v>84</v>
      </c>
      <c r="F1265" s="31">
        <v>10941.74</v>
      </c>
      <c r="G1265" s="31">
        <v>9789.84</v>
      </c>
      <c r="H1265" s="31">
        <v>12093.63</v>
      </c>
    </row>
    <row r="1266" spans="1:8" x14ac:dyDescent="0.25">
      <c r="A1266" s="43">
        <v>2025</v>
      </c>
      <c r="B1266" s="29" t="s">
        <v>3189</v>
      </c>
      <c r="C1266" s="32" t="s">
        <v>3212</v>
      </c>
      <c r="D1266" s="29" t="s">
        <v>3192</v>
      </c>
      <c r="E1266" s="29" t="s">
        <v>46</v>
      </c>
      <c r="F1266" s="31">
        <v>9314.1200000000008</v>
      </c>
      <c r="G1266" s="31">
        <v>9314.1200000000008</v>
      </c>
      <c r="H1266" s="31">
        <v>0</v>
      </c>
    </row>
    <row r="1267" spans="1:8" x14ac:dyDescent="0.25">
      <c r="A1267" s="43">
        <v>2025</v>
      </c>
      <c r="B1267" s="29" t="s">
        <v>3189</v>
      </c>
      <c r="C1267" s="32" t="s">
        <v>3212</v>
      </c>
      <c r="D1267" s="29" t="s">
        <v>3192</v>
      </c>
      <c r="E1267" s="29" t="s">
        <v>106</v>
      </c>
      <c r="F1267" s="31">
        <v>5968.35</v>
      </c>
      <c r="G1267" s="31">
        <v>5030.3999999999996</v>
      </c>
      <c r="H1267" s="31">
        <v>7344.37</v>
      </c>
    </row>
    <row r="1268" spans="1:8" x14ac:dyDescent="0.25">
      <c r="A1268" s="43">
        <v>2025</v>
      </c>
      <c r="B1268" s="29" t="s">
        <v>3189</v>
      </c>
      <c r="C1268" s="32" t="s">
        <v>3212</v>
      </c>
      <c r="D1268" s="29" t="s">
        <v>3192</v>
      </c>
      <c r="E1268" s="29" t="s">
        <v>28</v>
      </c>
      <c r="F1268" s="31">
        <v>7670.81</v>
      </c>
      <c r="G1268" s="31">
        <v>7632.25</v>
      </c>
      <c r="H1268" s="31">
        <v>7866.07</v>
      </c>
    </row>
    <row r="1269" spans="1:8" x14ac:dyDescent="0.25">
      <c r="A1269" s="43">
        <v>2025</v>
      </c>
      <c r="B1269" s="29" t="s">
        <v>3189</v>
      </c>
      <c r="C1269" s="32" t="s">
        <v>3212</v>
      </c>
      <c r="D1269" s="29" t="s">
        <v>3192</v>
      </c>
      <c r="E1269" s="29" t="s">
        <v>72</v>
      </c>
      <c r="F1269" s="31">
        <v>7258.57</v>
      </c>
      <c r="G1269" s="31">
        <v>7647.82</v>
      </c>
      <c r="H1269" s="31">
        <v>7244.96</v>
      </c>
    </row>
    <row r="1270" spans="1:8" x14ac:dyDescent="0.25">
      <c r="A1270" s="43">
        <v>2025</v>
      </c>
      <c r="B1270" s="29" t="s">
        <v>3189</v>
      </c>
      <c r="C1270" s="32" t="s">
        <v>3212</v>
      </c>
      <c r="D1270" s="29" t="s">
        <v>3192</v>
      </c>
      <c r="E1270" s="29" t="s">
        <v>151</v>
      </c>
      <c r="F1270" s="31">
        <v>4734.66</v>
      </c>
      <c r="G1270" s="31">
        <v>4740.3999999999996</v>
      </c>
      <c r="H1270" s="31">
        <v>4734.03</v>
      </c>
    </row>
    <row r="1271" spans="1:8" x14ac:dyDescent="0.25">
      <c r="A1271" s="43">
        <v>2025</v>
      </c>
      <c r="B1271" s="29" t="s">
        <v>3189</v>
      </c>
      <c r="C1271" s="32" t="s">
        <v>3212</v>
      </c>
      <c r="D1271" s="29" t="s">
        <v>3192</v>
      </c>
      <c r="E1271" s="29" t="s">
        <v>162</v>
      </c>
      <c r="F1271" s="31">
        <v>5211.5200000000004</v>
      </c>
      <c r="G1271" s="31">
        <v>5176.95</v>
      </c>
      <c r="H1271" s="31">
        <v>5340.28</v>
      </c>
    </row>
    <row r="1272" spans="1:8" x14ac:dyDescent="0.25">
      <c r="A1272" s="43">
        <v>2025</v>
      </c>
      <c r="B1272" s="29" t="s">
        <v>3189</v>
      </c>
      <c r="C1272" s="32" t="s">
        <v>3212</v>
      </c>
      <c r="D1272" s="29" t="s">
        <v>3192</v>
      </c>
      <c r="E1272" s="29" t="s">
        <v>175</v>
      </c>
      <c r="F1272" s="31">
        <v>5218.2700000000004</v>
      </c>
      <c r="G1272" s="31">
        <v>4666</v>
      </c>
      <c r="H1272" s="31">
        <v>6703.61</v>
      </c>
    </row>
    <row r="1273" spans="1:8" x14ac:dyDescent="0.25">
      <c r="A1273" s="43">
        <v>2025</v>
      </c>
      <c r="B1273" s="29" t="s">
        <v>3189</v>
      </c>
      <c r="C1273" s="32" t="s">
        <v>3212</v>
      </c>
      <c r="D1273" s="29" t="s">
        <v>3192</v>
      </c>
      <c r="E1273" s="29" t="s">
        <v>130</v>
      </c>
      <c r="F1273" s="31">
        <v>4979.6099999999997</v>
      </c>
      <c r="G1273" s="31">
        <v>4990.84</v>
      </c>
      <c r="H1273" s="31">
        <v>4964.2700000000004</v>
      </c>
    </row>
    <row r="1274" spans="1:8" x14ac:dyDescent="0.25">
      <c r="A1274" s="43">
        <v>2025</v>
      </c>
      <c r="B1274" s="29" t="s">
        <v>3189</v>
      </c>
      <c r="C1274" s="32" t="s">
        <v>3212</v>
      </c>
      <c r="D1274" s="29" t="s">
        <v>3192</v>
      </c>
      <c r="E1274" s="29" t="s">
        <v>118</v>
      </c>
      <c r="F1274" s="31">
        <v>6294.94</v>
      </c>
      <c r="G1274" s="31">
        <v>5038.29</v>
      </c>
      <c r="H1274" s="31">
        <v>7002.37</v>
      </c>
    </row>
    <row r="1275" spans="1:8" x14ac:dyDescent="0.25">
      <c r="A1275" s="43">
        <v>2025</v>
      </c>
      <c r="B1275" s="29" t="s">
        <v>3189</v>
      </c>
      <c r="C1275" s="32" t="s">
        <v>3212</v>
      </c>
      <c r="D1275" s="29" t="s">
        <v>3192</v>
      </c>
      <c r="E1275" s="29" t="s">
        <v>33</v>
      </c>
      <c r="F1275" s="31">
        <v>10814.89</v>
      </c>
      <c r="G1275" s="31">
        <v>12990.3</v>
      </c>
      <c r="H1275" s="31">
        <v>9518.74</v>
      </c>
    </row>
    <row r="1276" spans="1:8" x14ac:dyDescent="0.25">
      <c r="A1276" s="43">
        <v>2025</v>
      </c>
      <c r="B1276" s="29" t="s">
        <v>3189</v>
      </c>
      <c r="C1276" s="32" t="s">
        <v>3212</v>
      </c>
      <c r="D1276" s="29" t="s">
        <v>3192</v>
      </c>
      <c r="E1276" s="29" t="s">
        <v>141</v>
      </c>
      <c r="F1276" s="31">
        <v>6396.74</v>
      </c>
      <c r="G1276" s="31">
        <v>5737.91</v>
      </c>
      <c r="H1276" s="31">
        <v>10613.26</v>
      </c>
    </row>
    <row r="1277" spans="1:8" x14ac:dyDescent="0.25">
      <c r="A1277" s="43">
        <v>2025</v>
      </c>
      <c r="B1277" s="29" t="s">
        <v>3189</v>
      </c>
      <c r="C1277" s="32" t="s">
        <v>3212</v>
      </c>
      <c r="D1277" s="29" t="s">
        <v>3192</v>
      </c>
      <c r="E1277" s="29" t="s">
        <v>183</v>
      </c>
      <c r="F1277" s="31">
        <v>9183.49</v>
      </c>
      <c r="G1277" s="31">
        <v>9512.6</v>
      </c>
      <c r="H1277" s="31">
        <v>6719.89</v>
      </c>
    </row>
    <row r="1278" spans="1:8" x14ac:dyDescent="0.25">
      <c r="A1278" s="43">
        <v>2025</v>
      </c>
      <c r="B1278" s="29" t="s">
        <v>3189</v>
      </c>
      <c r="C1278" s="32" t="s">
        <v>3212</v>
      </c>
      <c r="D1278" s="29" t="s">
        <v>3192</v>
      </c>
      <c r="E1278" s="29" t="s">
        <v>101</v>
      </c>
      <c r="F1278" s="31">
        <v>5960.68</v>
      </c>
      <c r="G1278" s="31">
        <v>5960.68</v>
      </c>
      <c r="H1278" s="31">
        <v>0</v>
      </c>
    </row>
    <row r="1279" spans="1:8" x14ac:dyDescent="0.25">
      <c r="A1279" s="43">
        <v>2025</v>
      </c>
      <c r="B1279" s="29" t="s">
        <v>3189</v>
      </c>
      <c r="C1279" s="32" t="s">
        <v>3212</v>
      </c>
      <c r="D1279" s="29" t="s">
        <v>3192</v>
      </c>
      <c r="E1279" s="29" t="s">
        <v>40</v>
      </c>
      <c r="F1279" s="31">
        <v>7372.33</v>
      </c>
      <c r="G1279" s="31">
        <v>7372.33</v>
      </c>
      <c r="H1279" s="31">
        <v>0</v>
      </c>
    </row>
    <row r="1280" spans="1:8" x14ac:dyDescent="0.25">
      <c r="A1280" s="43">
        <v>2025</v>
      </c>
      <c r="B1280" s="29" t="s">
        <v>3189</v>
      </c>
      <c r="C1280" s="32" t="s">
        <v>3212</v>
      </c>
      <c r="D1280" s="29" t="s">
        <v>3192</v>
      </c>
      <c r="E1280" s="29" t="s">
        <v>79</v>
      </c>
      <c r="F1280" s="31">
        <v>7075.89</v>
      </c>
      <c r="G1280" s="31">
        <v>6898.58</v>
      </c>
      <c r="H1280" s="31">
        <v>7397.7</v>
      </c>
    </row>
    <row r="1281" spans="1:8" x14ac:dyDescent="0.25">
      <c r="A1281" s="43">
        <v>2025</v>
      </c>
      <c r="B1281" s="29" t="s">
        <v>3189</v>
      </c>
      <c r="C1281" s="32" t="s">
        <v>3212</v>
      </c>
      <c r="D1281" s="29" t="s">
        <v>3192</v>
      </c>
      <c r="E1281" s="29" t="s">
        <v>16</v>
      </c>
      <c r="F1281" s="31">
        <v>12253.95</v>
      </c>
      <c r="G1281" s="31">
        <v>0</v>
      </c>
      <c r="H1281" s="31">
        <v>12253.95</v>
      </c>
    </row>
    <row r="1282" spans="1:8" x14ac:dyDescent="0.25">
      <c r="A1282" s="43">
        <v>2025</v>
      </c>
      <c r="B1282" s="29" t="s">
        <v>3189</v>
      </c>
      <c r="C1282" s="32" t="s">
        <v>3212</v>
      </c>
      <c r="D1282" s="29" t="s">
        <v>3192</v>
      </c>
      <c r="E1282" s="29" t="s">
        <v>86</v>
      </c>
      <c r="F1282" s="31">
        <v>10228.42</v>
      </c>
      <c r="G1282" s="31">
        <v>0</v>
      </c>
      <c r="H1282" s="31">
        <v>10228.42</v>
      </c>
    </row>
    <row r="1283" spans="1:8" x14ac:dyDescent="0.25">
      <c r="A1283" s="43">
        <v>2025</v>
      </c>
      <c r="B1283" s="29" t="s">
        <v>3189</v>
      </c>
      <c r="C1283" s="32" t="s">
        <v>3212</v>
      </c>
      <c r="D1283" s="29" t="s">
        <v>3192</v>
      </c>
      <c r="E1283" s="29" t="s">
        <v>78</v>
      </c>
      <c r="F1283" s="31">
        <v>7551.73</v>
      </c>
      <c r="G1283" s="31">
        <v>7146.96</v>
      </c>
      <c r="H1283" s="31">
        <v>9198.91</v>
      </c>
    </row>
    <row r="1284" spans="1:8" x14ac:dyDescent="0.25">
      <c r="A1284" s="43">
        <v>2025</v>
      </c>
      <c r="B1284" s="29" t="s">
        <v>3189</v>
      </c>
      <c r="C1284" s="32" t="s">
        <v>3212</v>
      </c>
      <c r="D1284" s="29" t="s">
        <v>3192</v>
      </c>
      <c r="E1284" s="29" t="s">
        <v>80</v>
      </c>
      <c r="F1284" s="31">
        <v>7629.1</v>
      </c>
      <c r="G1284" s="31">
        <v>7629.1</v>
      </c>
      <c r="H1284" s="31">
        <v>0</v>
      </c>
    </row>
    <row r="1285" spans="1:8" x14ac:dyDescent="0.25">
      <c r="A1285" s="43">
        <v>2025</v>
      </c>
      <c r="B1285" s="29" t="s">
        <v>3189</v>
      </c>
      <c r="C1285" s="32" t="s">
        <v>3212</v>
      </c>
      <c r="D1285" s="29" t="s">
        <v>3192</v>
      </c>
      <c r="E1285" s="29" t="s">
        <v>82</v>
      </c>
      <c r="F1285" s="31">
        <v>7843.68</v>
      </c>
      <c r="G1285" s="31">
        <v>7408.14</v>
      </c>
      <c r="H1285" s="31">
        <v>8399.66</v>
      </c>
    </row>
    <row r="1286" spans="1:8" x14ac:dyDescent="0.25">
      <c r="A1286" s="43">
        <v>2025</v>
      </c>
      <c r="B1286" s="29" t="s">
        <v>3189</v>
      </c>
      <c r="C1286" s="32" t="s">
        <v>3212</v>
      </c>
      <c r="D1286" s="29" t="s">
        <v>3192</v>
      </c>
      <c r="E1286" s="29" t="s">
        <v>58</v>
      </c>
      <c r="F1286" s="31">
        <v>8503.5400000000009</v>
      </c>
      <c r="G1286" s="31">
        <v>12655.39</v>
      </c>
      <c r="H1286" s="31">
        <v>6361.4</v>
      </c>
    </row>
    <row r="1287" spans="1:8" x14ac:dyDescent="0.25">
      <c r="A1287" s="43">
        <v>2025</v>
      </c>
      <c r="B1287" s="29" t="s">
        <v>3189</v>
      </c>
      <c r="C1287" s="32" t="s">
        <v>3212</v>
      </c>
      <c r="D1287" s="29" t="s">
        <v>3192</v>
      </c>
      <c r="E1287" s="29" t="s">
        <v>59</v>
      </c>
      <c r="F1287" s="31">
        <v>4666</v>
      </c>
      <c r="G1287" s="31">
        <v>0</v>
      </c>
      <c r="H1287" s="31">
        <v>4666</v>
      </c>
    </row>
    <row r="1288" spans="1:8" x14ac:dyDescent="0.25">
      <c r="A1288" s="43">
        <v>2025</v>
      </c>
      <c r="B1288" s="29" t="s">
        <v>3189</v>
      </c>
      <c r="C1288" s="32" t="s">
        <v>3212</v>
      </c>
      <c r="D1288" s="29" t="s">
        <v>3192</v>
      </c>
      <c r="E1288" s="29" t="s">
        <v>47</v>
      </c>
      <c r="F1288" s="31">
        <v>11414.46</v>
      </c>
      <c r="G1288" s="31">
        <v>12812.17</v>
      </c>
      <c r="H1288" s="31">
        <v>10438.540000000001</v>
      </c>
    </row>
    <row r="1289" spans="1:8" x14ac:dyDescent="0.25">
      <c r="A1289" s="43">
        <v>2025</v>
      </c>
      <c r="B1289" s="29" t="s">
        <v>3189</v>
      </c>
      <c r="C1289" s="32" t="s">
        <v>3212</v>
      </c>
      <c r="D1289" s="29" t="s">
        <v>3192</v>
      </c>
      <c r="E1289" s="29" t="s">
        <v>41</v>
      </c>
      <c r="F1289" s="31">
        <v>10544.41</v>
      </c>
      <c r="G1289" s="31">
        <v>10550.75</v>
      </c>
      <c r="H1289" s="31">
        <v>10574.68</v>
      </c>
    </row>
    <row r="1290" spans="1:8" x14ac:dyDescent="0.25">
      <c r="A1290" s="43">
        <v>2025</v>
      </c>
      <c r="B1290" s="29" t="s">
        <v>3189</v>
      </c>
      <c r="C1290" s="32" t="s">
        <v>3212</v>
      </c>
      <c r="D1290" s="29" t="s">
        <v>3192</v>
      </c>
      <c r="E1290" s="29" t="s">
        <v>14</v>
      </c>
      <c r="F1290" s="31">
        <v>7216.91</v>
      </c>
      <c r="G1290" s="31">
        <v>7216.91</v>
      </c>
      <c r="H1290" s="31">
        <v>0</v>
      </c>
    </row>
    <row r="1291" spans="1:8" x14ac:dyDescent="0.25">
      <c r="A1291" s="43">
        <v>2025</v>
      </c>
      <c r="B1291" s="29" t="s">
        <v>3189</v>
      </c>
      <c r="C1291" s="32" t="s">
        <v>3212</v>
      </c>
      <c r="D1291" s="29" t="s">
        <v>3192</v>
      </c>
      <c r="E1291" s="29" t="s">
        <v>124</v>
      </c>
      <c r="F1291" s="31">
        <v>5788.21</v>
      </c>
      <c r="G1291" s="31">
        <v>5788.21</v>
      </c>
      <c r="H1291" s="31">
        <v>0</v>
      </c>
    </row>
    <row r="1292" spans="1:8" x14ac:dyDescent="0.25">
      <c r="A1292" s="43">
        <v>2025</v>
      </c>
      <c r="B1292" s="29" t="s">
        <v>3189</v>
      </c>
      <c r="C1292" s="32" t="s">
        <v>3212</v>
      </c>
      <c r="D1292" s="29" t="s">
        <v>3192</v>
      </c>
      <c r="E1292" s="29" t="s">
        <v>49</v>
      </c>
      <c r="F1292" s="31">
        <v>7218.87</v>
      </c>
      <c r="G1292" s="31">
        <v>7218.87</v>
      </c>
      <c r="H1292" s="31">
        <v>0</v>
      </c>
    </row>
    <row r="1293" spans="1:8" x14ac:dyDescent="0.25">
      <c r="A1293" s="43">
        <v>2025</v>
      </c>
      <c r="B1293" s="29" t="s">
        <v>3189</v>
      </c>
      <c r="C1293" s="32" t="s">
        <v>3212</v>
      </c>
      <c r="D1293" s="29" t="s">
        <v>3192</v>
      </c>
      <c r="E1293" s="29" t="s">
        <v>39</v>
      </c>
      <c r="F1293" s="31">
        <v>7466</v>
      </c>
      <c r="G1293" s="31">
        <v>0</v>
      </c>
      <c r="H1293" s="31">
        <v>7466</v>
      </c>
    </row>
    <row r="1294" spans="1:8" x14ac:dyDescent="0.25">
      <c r="A1294" s="43">
        <v>2025</v>
      </c>
      <c r="B1294" s="29" t="s">
        <v>3189</v>
      </c>
      <c r="C1294" s="32" t="s">
        <v>3212</v>
      </c>
      <c r="D1294" s="29" t="s">
        <v>3192</v>
      </c>
      <c r="E1294" s="29" t="s">
        <v>42</v>
      </c>
      <c r="F1294" s="31">
        <v>7277.75</v>
      </c>
      <c r="G1294" s="31">
        <v>7277.75</v>
      </c>
      <c r="H1294" s="31">
        <v>0</v>
      </c>
    </row>
    <row r="1295" spans="1:8" x14ac:dyDescent="0.25">
      <c r="A1295" s="43">
        <v>2025</v>
      </c>
      <c r="B1295" s="29" t="s">
        <v>3189</v>
      </c>
      <c r="C1295" s="32" t="s">
        <v>3212</v>
      </c>
      <c r="D1295" s="29" t="s">
        <v>3192</v>
      </c>
      <c r="E1295" s="29" t="s">
        <v>56</v>
      </c>
      <c r="F1295" s="31">
        <v>8490.83</v>
      </c>
      <c r="G1295" s="31">
        <v>9473.7099999999991</v>
      </c>
      <c r="H1295" s="31">
        <v>8603.65</v>
      </c>
    </row>
    <row r="1296" spans="1:8" x14ac:dyDescent="0.25">
      <c r="A1296" s="43">
        <v>2025</v>
      </c>
      <c r="B1296" s="29" t="s">
        <v>3189</v>
      </c>
      <c r="C1296" s="32" t="s">
        <v>3212</v>
      </c>
      <c r="D1296" s="29" t="s">
        <v>3192</v>
      </c>
      <c r="E1296" s="29" t="s">
        <v>145</v>
      </c>
      <c r="F1296" s="31">
        <v>5326.59</v>
      </c>
      <c r="G1296" s="31">
        <v>5160.1899999999996</v>
      </c>
      <c r="H1296" s="31">
        <v>5616.16</v>
      </c>
    </row>
    <row r="1297" spans="1:8" x14ac:dyDescent="0.25">
      <c r="A1297" s="43">
        <v>2025</v>
      </c>
      <c r="B1297" s="29" t="s">
        <v>3189</v>
      </c>
      <c r="C1297" s="32" t="s">
        <v>3212</v>
      </c>
      <c r="D1297" s="29" t="s">
        <v>3192</v>
      </c>
      <c r="E1297" s="29" t="s">
        <v>195</v>
      </c>
      <c r="F1297" s="31">
        <v>6295.31</v>
      </c>
      <c r="G1297" s="31">
        <v>6218.41</v>
      </c>
      <c r="H1297" s="31">
        <v>6562.72</v>
      </c>
    </row>
    <row r="1298" spans="1:8" x14ac:dyDescent="0.25">
      <c r="A1298" s="43">
        <v>2025</v>
      </c>
      <c r="B1298" s="29" t="s">
        <v>3189</v>
      </c>
      <c r="C1298" s="32" t="s">
        <v>3212</v>
      </c>
      <c r="D1298" s="29" t="s">
        <v>3192</v>
      </c>
      <c r="E1298" s="29" t="s">
        <v>108</v>
      </c>
      <c r="F1298" s="31">
        <v>4985.84</v>
      </c>
      <c r="G1298" s="31">
        <v>5146.6000000000004</v>
      </c>
      <c r="H1298" s="31">
        <v>4878.67</v>
      </c>
    </row>
    <row r="1299" spans="1:8" x14ac:dyDescent="0.25">
      <c r="A1299" s="43">
        <v>2025</v>
      </c>
      <c r="B1299" s="29" t="s">
        <v>3189</v>
      </c>
      <c r="C1299" s="32" t="s">
        <v>3212</v>
      </c>
      <c r="D1299" s="29" t="s">
        <v>3192</v>
      </c>
      <c r="E1299" s="29" t="s">
        <v>96</v>
      </c>
      <c r="F1299" s="31">
        <v>6233.65</v>
      </c>
      <c r="G1299" s="31">
        <v>0</v>
      </c>
      <c r="H1299" s="31">
        <v>6233.65</v>
      </c>
    </row>
    <row r="1300" spans="1:8" x14ac:dyDescent="0.25">
      <c r="A1300" s="43">
        <v>2025</v>
      </c>
      <c r="B1300" s="29" t="s">
        <v>3189</v>
      </c>
      <c r="C1300" s="32" t="s">
        <v>3212</v>
      </c>
      <c r="D1300" s="29" t="s">
        <v>3192</v>
      </c>
      <c r="E1300" s="29" t="s">
        <v>99</v>
      </c>
      <c r="F1300" s="31">
        <v>4666</v>
      </c>
      <c r="G1300" s="31">
        <v>4666</v>
      </c>
      <c r="H1300" s="31">
        <v>0</v>
      </c>
    </row>
    <row r="1301" spans="1:8" x14ac:dyDescent="0.25">
      <c r="A1301" s="43">
        <v>2025</v>
      </c>
      <c r="B1301" s="29" t="s">
        <v>3189</v>
      </c>
      <c r="C1301" s="32" t="s">
        <v>3212</v>
      </c>
      <c r="D1301" s="29" t="s">
        <v>3192</v>
      </c>
      <c r="E1301" s="29" t="s">
        <v>134</v>
      </c>
      <c r="F1301" s="31">
        <v>5871.81</v>
      </c>
      <c r="G1301" s="31">
        <v>4666</v>
      </c>
      <c r="H1301" s="31">
        <v>11659.7</v>
      </c>
    </row>
    <row r="1302" spans="1:8" x14ac:dyDescent="0.25">
      <c r="A1302" s="43">
        <v>2025</v>
      </c>
      <c r="B1302" s="29" t="s">
        <v>3189</v>
      </c>
      <c r="C1302" s="32" t="s">
        <v>3212</v>
      </c>
      <c r="D1302" s="29" t="s">
        <v>3192</v>
      </c>
      <c r="E1302" s="29" t="s">
        <v>132</v>
      </c>
      <c r="F1302" s="31">
        <v>13026.33</v>
      </c>
      <c r="G1302" s="31">
        <v>0</v>
      </c>
      <c r="H1302" s="31">
        <v>13026.33</v>
      </c>
    </row>
    <row r="1303" spans="1:8" x14ac:dyDescent="0.25">
      <c r="A1303" s="43">
        <v>2025</v>
      </c>
      <c r="B1303" s="29" t="s">
        <v>3189</v>
      </c>
      <c r="C1303" s="32" t="s">
        <v>3212</v>
      </c>
      <c r="D1303" s="29" t="s">
        <v>3192</v>
      </c>
      <c r="E1303" s="29" t="s">
        <v>111</v>
      </c>
      <c r="F1303" s="31">
        <v>5448.05</v>
      </c>
      <c r="G1303" s="31">
        <v>5448.05</v>
      </c>
      <c r="H1303" s="31">
        <v>0</v>
      </c>
    </row>
    <row r="1304" spans="1:8" x14ac:dyDescent="0.25">
      <c r="A1304" s="43">
        <v>2025</v>
      </c>
      <c r="B1304" s="29" t="s">
        <v>3189</v>
      </c>
      <c r="C1304" s="32" t="s">
        <v>3212</v>
      </c>
      <c r="D1304" s="29" t="s">
        <v>3192</v>
      </c>
      <c r="E1304" s="29" t="s">
        <v>120</v>
      </c>
      <c r="F1304" s="31">
        <v>6540.74</v>
      </c>
      <c r="G1304" s="31">
        <v>4800</v>
      </c>
      <c r="H1304" s="31">
        <v>6680</v>
      </c>
    </row>
    <row r="1305" spans="1:8" x14ac:dyDescent="0.25">
      <c r="A1305" s="43">
        <v>2025</v>
      </c>
      <c r="B1305" s="29" t="s">
        <v>3189</v>
      </c>
      <c r="C1305" s="32" t="s">
        <v>3212</v>
      </c>
      <c r="D1305" s="29" t="s">
        <v>3192</v>
      </c>
      <c r="E1305" s="29" t="s">
        <v>153</v>
      </c>
      <c r="F1305" s="31">
        <v>4666</v>
      </c>
      <c r="G1305" s="31">
        <v>4666</v>
      </c>
      <c r="H1305" s="31">
        <v>0</v>
      </c>
    </row>
    <row r="1306" spans="1:8" x14ac:dyDescent="0.25">
      <c r="A1306" s="43">
        <v>2025</v>
      </c>
      <c r="B1306" s="29" t="s">
        <v>3189</v>
      </c>
      <c r="C1306" s="32" t="s">
        <v>3212</v>
      </c>
      <c r="D1306" s="29" t="s">
        <v>3192</v>
      </c>
      <c r="E1306" s="29" t="s">
        <v>117</v>
      </c>
      <c r="F1306" s="31">
        <v>5540</v>
      </c>
      <c r="G1306" s="31">
        <v>0</v>
      </c>
      <c r="H1306" s="31">
        <v>5540</v>
      </c>
    </row>
    <row r="1307" spans="1:8" x14ac:dyDescent="0.25">
      <c r="A1307" s="43">
        <v>2025</v>
      </c>
      <c r="B1307" s="29" t="s">
        <v>3189</v>
      </c>
      <c r="C1307" s="32" t="s">
        <v>3212</v>
      </c>
      <c r="D1307" s="29" t="s">
        <v>3192</v>
      </c>
      <c r="E1307" s="29" t="s">
        <v>85</v>
      </c>
      <c r="F1307" s="31">
        <v>6656.07</v>
      </c>
      <c r="G1307" s="31">
        <v>6523.26</v>
      </c>
      <c r="H1307" s="31">
        <v>7816.12</v>
      </c>
    </row>
    <row r="1308" spans="1:8" x14ac:dyDescent="0.25">
      <c r="A1308" s="43">
        <v>2025</v>
      </c>
      <c r="B1308" s="29" t="s">
        <v>3189</v>
      </c>
      <c r="C1308" s="32" t="s">
        <v>3212</v>
      </c>
      <c r="D1308" s="29" t="s">
        <v>3192</v>
      </c>
      <c r="E1308" s="29" t="s">
        <v>26</v>
      </c>
      <c r="F1308" s="31">
        <v>15565.51</v>
      </c>
      <c r="G1308" s="31">
        <v>15412.76</v>
      </c>
      <c r="H1308" s="31">
        <v>16940.22</v>
      </c>
    </row>
    <row r="1309" spans="1:8" x14ac:dyDescent="0.25">
      <c r="A1309" s="43">
        <v>2025</v>
      </c>
      <c r="B1309" s="29" t="s">
        <v>3189</v>
      </c>
      <c r="C1309" s="32" t="s">
        <v>3212</v>
      </c>
      <c r="D1309" s="29" t="s">
        <v>3192</v>
      </c>
      <c r="E1309" s="29" t="s">
        <v>155</v>
      </c>
      <c r="F1309" s="31">
        <v>6178.01</v>
      </c>
      <c r="G1309" s="31">
        <v>4847.33</v>
      </c>
      <c r="H1309" s="31">
        <v>6645.2</v>
      </c>
    </row>
    <row r="1310" spans="1:8" x14ac:dyDescent="0.25">
      <c r="A1310" s="43">
        <v>2025</v>
      </c>
      <c r="B1310" s="29" t="s">
        <v>3189</v>
      </c>
      <c r="C1310" s="32" t="s">
        <v>3212</v>
      </c>
      <c r="D1310" s="29" t="s">
        <v>3197</v>
      </c>
      <c r="E1310" s="29" t="s">
        <v>76</v>
      </c>
      <c r="F1310" s="31">
        <v>4907.53</v>
      </c>
      <c r="G1310" s="31">
        <v>5032.83</v>
      </c>
      <c r="H1310" s="31">
        <v>4666</v>
      </c>
    </row>
    <row r="1311" spans="1:8" x14ac:dyDescent="0.25">
      <c r="A1311" s="43">
        <v>2025</v>
      </c>
      <c r="B1311" s="29" t="s">
        <v>3189</v>
      </c>
      <c r="C1311" s="32" t="s">
        <v>3212</v>
      </c>
      <c r="D1311" s="29" t="s">
        <v>3197</v>
      </c>
      <c r="E1311" s="29" t="s">
        <v>35</v>
      </c>
      <c r="F1311" s="31">
        <v>8674.99</v>
      </c>
      <c r="G1311" s="31">
        <v>7107.23</v>
      </c>
      <c r="H1311" s="31">
        <v>8838.98</v>
      </c>
    </row>
    <row r="1312" spans="1:8" x14ac:dyDescent="0.25">
      <c r="A1312" s="43">
        <v>2025</v>
      </c>
      <c r="B1312" s="29" t="s">
        <v>3189</v>
      </c>
      <c r="C1312" s="32" t="s">
        <v>3212</v>
      </c>
      <c r="D1312" s="29" t="s">
        <v>3197</v>
      </c>
      <c r="E1312" s="29" t="s">
        <v>87</v>
      </c>
      <c r="F1312" s="31">
        <v>5608.92</v>
      </c>
      <c r="G1312" s="31">
        <v>5726.87</v>
      </c>
      <c r="H1312" s="31">
        <v>5279.24</v>
      </c>
    </row>
    <row r="1313" spans="1:8" x14ac:dyDescent="0.25">
      <c r="A1313" s="43">
        <v>2025</v>
      </c>
      <c r="B1313" s="29" t="s">
        <v>3189</v>
      </c>
      <c r="C1313" s="32" t="s">
        <v>3212</v>
      </c>
      <c r="D1313" s="29" t="s">
        <v>3197</v>
      </c>
      <c r="E1313" s="29" t="s">
        <v>43</v>
      </c>
      <c r="F1313" s="31">
        <v>5481.2</v>
      </c>
      <c r="G1313" s="31">
        <v>5474.52</v>
      </c>
      <c r="H1313" s="31">
        <v>5734</v>
      </c>
    </row>
    <row r="1314" spans="1:8" x14ac:dyDescent="0.25">
      <c r="A1314" s="43">
        <v>2025</v>
      </c>
      <c r="B1314" s="29" t="s">
        <v>3189</v>
      </c>
      <c r="C1314" s="32" t="s">
        <v>3212</v>
      </c>
      <c r="D1314" s="29" t="s">
        <v>3197</v>
      </c>
      <c r="E1314" s="29" t="s">
        <v>172</v>
      </c>
      <c r="F1314" s="31">
        <v>5759.18</v>
      </c>
      <c r="G1314" s="31">
        <v>5663.98</v>
      </c>
      <c r="H1314" s="31">
        <v>6068.41</v>
      </c>
    </row>
    <row r="1315" spans="1:8" x14ac:dyDescent="0.25">
      <c r="A1315" s="43">
        <v>2025</v>
      </c>
      <c r="B1315" s="29" t="s">
        <v>3189</v>
      </c>
      <c r="C1315" s="32" t="s">
        <v>3212</v>
      </c>
      <c r="D1315" s="29" t="s">
        <v>3197</v>
      </c>
      <c r="E1315" s="29" t="s">
        <v>164</v>
      </c>
      <c r="F1315" s="31">
        <v>5431.42</v>
      </c>
      <c r="G1315" s="31">
        <v>5484.07</v>
      </c>
      <c r="H1315" s="31">
        <v>5357.29</v>
      </c>
    </row>
    <row r="1316" spans="1:8" x14ac:dyDescent="0.25">
      <c r="A1316" s="43">
        <v>2025</v>
      </c>
      <c r="B1316" s="29" t="s">
        <v>3189</v>
      </c>
      <c r="C1316" s="32" t="s">
        <v>3212</v>
      </c>
      <c r="D1316" s="29" t="s">
        <v>3197</v>
      </c>
      <c r="E1316" s="29" t="s">
        <v>17</v>
      </c>
      <c r="F1316" s="31">
        <v>7636.17</v>
      </c>
      <c r="G1316" s="31">
        <v>5974.94</v>
      </c>
      <c r="H1316" s="31">
        <v>8561.16</v>
      </c>
    </row>
    <row r="1317" spans="1:8" x14ac:dyDescent="0.25">
      <c r="A1317" s="43">
        <v>2025</v>
      </c>
      <c r="B1317" s="29" t="s">
        <v>3189</v>
      </c>
      <c r="C1317" s="32" t="s">
        <v>3212</v>
      </c>
      <c r="D1317" s="29" t="s">
        <v>3197</v>
      </c>
      <c r="E1317" s="29" t="s">
        <v>171</v>
      </c>
      <c r="F1317" s="31">
        <v>5331.17</v>
      </c>
      <c r="G1317" s="31">
        <v>5996.34</v>
      </c>
      <c r="H1317" s="31">
        <v>4666</v>
      </c>
    </row>
    <row r="1318" spans="1:8" x14ac:dyDescent="0.25">
      <c r="A1318" s="43">
        <v>2025</v>
      </c>
      <c r="B1318" s="29" t="s">
        <v>3189</v>
      </c>
      <c r="C1318" s="32" t="s">
        <v>3212</v>
      </c>
      <c r="D1318" s="29" t="s">
        <v>3197</v>
      </c>
      <c r="E1318" s="29" t="s">
        <v>173</v>
      </c>
      <c r="F1318" s="31">
        <v>5769.45</v>
      </c>
      <c r="G1318" s="31">
        <v>5234.13</v>
      </c>
      <c r="H1318" s="31">
        <v>6687.52</v>
      </c>
    </row>
    <row r="1319" spans="1:8" x14ac:dyDescent="0.25">
      <c r="A1319" s="43">
        <v>2025</v>
      </c>
      <c r="B1319" s="29" t="s">
        <v>3189</v>
      </c>
      <c r="C1319" s="32" t="s">
        <v>3212</v>
      </c>
      <c r="D1319" s="29" t="s">
        <v>3197</v>
      </c>
      <c r="E1319" s="29" t="s">
        <v>30</v>
      </c>
      <c r="F1319" s="31">
        <v>4865.33</v>
      </c>
      <c r="G1319" s="31">
        <v>4777.8500000000004</v>
      </c>
      <c r="H1319" s="31">
        <v>4844.3999999999996</v>
      </c>
    </row>
    <row r="1320" spans="1:8" x14ac:dyDescent="0.25">
      <c r="A1320" s="43">
        <v>2025</v>
      </c>
      <c r="B1320" s="29" t="s">
        <v>3189</v>
      </c>
      <c r="C1320" s="32" t="s">
        <v>3212</v>
      </c>
      <c r="D1320" s="29" t="s">
        <v>3197</v>
      </c>
      <c r="E1320" s="29" t="s">
        <v>179</v>
      </c>
      <c r="F1320" s="31">
        <v>5478.05</v>
      </c>
      <c r="G1320" s="31">
        <v>5306.79</v>
      </c>
      <c r="H1320" s="31">
        <v>5711.96</v>
      </c>
    </row>
    <row r="1321" spans="1:8" x14ac:dyDescent="0.25">
      <c r="A1321" s="43">
        <v>2025</v>
      </c>
      <c r="B1321" s="29" t="s">
        <v>3189</v>
      </c>
      <c r="C1321" s="32" t="s">
        <v>3212</v>
      </c>
      <c r="D1321" s="29" t="s">
        <v>3197</v>
      </c>
      <c r="E1321" s="29" t="s">
        <v>196</v>
      </c>
      <c r="F1321" s="31">
        <v>5794.09</v>
      </c>
      <c r="G1321" s="31">
        <v>5520.68</v>
      </c>
      <c r="H1321" s="31">
        <v>5880.89</v>
      </c>
    </row>
    <row r="1322" spans="1:8" x14ac:dyDescent="0.25">
      <c r="A1322" s="43">
        <v>2025</v>
      </c>
      <c r="B1322" s="29" t="s">
        <v>3189</v>
      </c>
      <c r="C1322" s="32" t="s">
        <v>3212</v>
      </c>
      <c r="D1322" s="29" t="s">
        <v>3197</v>
      </c>
      <c r="E1322" s="29" t="s">
        <v>181</v>
      </c>
      <c r="F1322" s="31">
        <v>5187.1000000000004</v>
      </c>
      <c r="G1322" s="31">
        <v>4964.9799999999996</v>
      </c>
      <c r="H1322" s="31">
        <v>5780.51</v>
      </c>
    </row>
    <row r="1323" spans="1:8" x14ac:dyDescent="0.25">
      <c r="A1323" s="43">
        <v>2025</v>
      </c>
      <c r="B1323" s="29" t="s">
        <v>3189</v>
      </c>
      <c r="C1323" s="32" t="s">
        <v>3212</v>
      </c>
      <c r="D1323" s="29" t="s">
        <v>3197</v>
      </c>
      <c r="E1323" s="29" t="s">
        <v>70</v>
      </c>
      <c r="F1323" s="31">
        <v>7242.87</v>
      </c>
      <c r="G1323" s="31">
        <v>7242.87</v>
      </c>
      <c r="H1323" s="31">
        <v>0</v>
      </c>
    </row>
    <row r="1324" spans="1:8" x14ac:dyDescent="0.25">
      <c r="A1324" s="43">
        <v>2025</v>
      </c>
      <c r="B1324" s="29" t="s">
        <v>3189</v>
      </c>
      <c r="C1324" s="32" t="s">
        <v>3212</v>
      </c>
      <c r="D1324" s="29" t="s">
        <v>3197</v>
      </c>
      <c r="E1324" s="29" t="s">
        <v>69</v>
      </c>
      <c r="F1324" s="31">
        <v>13100.62</v>
      </c>
      <c r="G1324" s="31">
        <v>11391.25</v>
      </c>
      <c r="H1324" s="31">
        <v>14171.38</v>
      </c>
    </row>
    <row r="1325" spans="1:8" x14ac:dyDescent="0.25">
      <c r="A1325" s="43">
        <v>2025</v>
      </c>
      <c r="B1325" s="29" t="s">
        <v>3189</v>
      </c>
      <c r="C1325" s="32" t="s">
        <v>3212</v>
      </c>
      <c r="D1325" s="29" t="s">
        <v>3197</v>
      </c>
      <c r="E1325" s="29" t="s">
        <v>137</v>
      </c>
      <c r="F1325" s="31">
        <v>5855.04</v>
      </c>
      <c r="G1325" s="31">
        <v>5661.06</v>
      </c>
      <c r="H1325" s="31">
        <v>6277.56</v>
      </c>
    </row>
    <row r="1326" spans="1:8" x14ac:dyDescent="0.25">
      <c r="A1326" s="43">
        <v>2025</v>
      </c>
      <c r="B1326" s="29" t="s">
        <v>3189</v>
      </c>
      <c r="C1326" s="32" t="s">
        <v>3212</v>
      </c>
      <c r="D1326" s="29" t="s">
        <v>3197</v>
      </c>
      <c r="E1326" s="29" t="s">
        <v>29</v>
      </c>
      <c r="F1326" s="31">
        <v>14214.11</v>
      </c>
      <c r="G1326" s="31">
        <v>11738.43</v>
      </c>
      <c r="H1326" s="31">
        <v>16068.92</v>
      </c>
    </row>
    <row r="1327" spans="1:8" x14ac:dyDescent="0.25">
      <c r="A1327" s="43">
        <v>2025</v>
      </c>
      <c r="B1327" s="29" t="s">
        <v>3189</v>
      </c>
      <c r="C1327" s="32" t="s">
        <v>3212</v>
      </c>
      <c r="D1327" s="29" t="s">
        <v>3197</v>
      </c>
      <c r="E1327" s="29" t="s">
        <v>103</v>
      </c>
      <c r="F1327" s="31">
        <v>4666</v>
      </c>
      <c r="G1327" s="31">
        <v>4666</v>
      </c>
      <c r="H1327" s="31">
        <v>0</v>
      </c>
    </row>
    <row r="1328" spans="1:8" x14ac:dyDescent="0.25">
      <c r="A1328" s="43">
        <v>2025</v>
      </c>
      <c r="B1328" s="29" t="s">
        <v>3189</v>
      </c>
      <c r="C1328" s="32" t="s">
        <v>3212</v>
      </c>
      <c r="D1328" s="29" t="s">
        <v>3197</v>
      </c>
      <c r="E1328" s="29" t="s">
        <v>102</v>
      </c>
      <c r="F1328" s="31">
        <v>7167.38</v>
      </c>
      <c r="G1328" s="31">
        <v>6492.52</v>
      </c>
      <c r="H1328" s="31">
        <v>7898.72</v>
      </c>
    </row>
    <row r="1329" spans="1:8" x14ac:dyDescent="0.25">
      <c r="A1329" s="43">
        <v>2025</v>
      </c>
      <c r="B1329" s="29" t="s">
        <v>3189</v>
      </c>
      <c r="C1329" s="32" t="s">
        <v>3212</v>
      </c>
      <c r="D1329" s="29" t="s">
        <v>3197</v>
      </c>
      <c r="E1329" s="29" t="s">
        <v>97</v>
      </c>
      <c r="F1329" s="31">
        <v>10543.9</v>
      </c>
      <c r="G1329" s="31">
        <v>0</v>
      </c>
      <c r="H1329" s="31">
        <v>10543.9</v>
      </c>
    </row>
    <row r="1330" spans="1:8" x14ac:dyDescent="0.25">
      <c r="A1330" s="43">
        <v>2025</v>
      </c>
      <c r="B1330" s="29" t="s">
        <v>3189</v>
      </c>
      <c r="C1330" s="32" t="s">
        <v>3212</v>
      </c>
      <c r="D1330" s="29" t="s">
        <v>3197</v>
      </c>
      <c r="E1330" s="29" t="s">
        <v>60</v>
      </c>
      <c r="F1330" s="31">
        <v>7761.75</v>
      </c>
      <c r="G1330" s="31">
        <v>7314.59</v>
      </c>
      <c r="H1330" s="31">
        <v>8038.37</v>
      </c>
    </row>
    <row r="1331" spans="1:8" x14ac:dyDescent="0.25">
      <c r="A1331" s="43">
        <v>2025</v>
      </c>
      <c r="B1331" s="29" t="s">
        <v>3189</v>
      </c>
      <c r="C1331" s="32" t="s">
        <v>3212</v>
      </c>
      <c r="D1331" s="29" t="s">
        <v>3197</v>
      </c>
      <c r="E1331" s="29" t="s">
        <v>152</v>
      </c>
      <c r="F1331" s="31">
        <v>4678.1400000000003</v>
      </c>
      <c r="G1331" s="31">
        <v>4666</v>
      </c>
      <c r="H1331" s="31">
        <v>4700</v>
      </c>
    </row>
    <row r="1332" spans="1:8" x14ac:dyDescent="0.25">
      <c r="A1332" s="43">
        <v>2025</v>
      </c>
      <c r="B1332" s="29" t="s">
        <v>3189</v>
      </c>
      <c r="C1332" s="32" t="s">
        <v>3212</v>
      </c>
      <c r="D1332" s="29" t="s">
        <v>3197</v>
      </c>
      <c r="E1332" s="29" t="s">
        <v>104</v>
      </c>
      <c r="F1332" s="31">
        <v>6577.62</v>
      </c>
      <c r="G1332" s="31">
        <v>6843.65</v>
      </c>
      <c r="H1332" s="31">
        <v>4666</v>
      </c>
    </row>
    <row r="1333" spans="1:8" x14ac:dyDescent="0.25">
      <c r="A1333" s="43">
        <v>2025</v>
      </c>
      <c r="B1333" s="29" t="s">
        <v>3189</v>
      </c>
      <c r="C1333" s="32" t="s">
        <v>3212</v>
      </c>
      <c r="D1333" s="29" t="s">
        <v>3197</v>
      </c>
      <c r="E1333" s="29" t="s">
        <v>178</v>
      </c>
      <c r="F1333" s="31">
        <v>4681.33</v>
      </c>
      <c r="G1333" s="31">
        <v>4705.8999999999996</v>
      </c>
      <c r="H1333" s="31">
        <v>4666</v>
      </c>
    </row>
    <row r="1334" spans="1:8" x14ac:dyDescent="0.25">
      <c r="A1334" s="43">
        <v>2025</v>
      </c>
      <c r="B1334" s="29" t="s">
        <v>3189</v>
      </c>
      <c r="C1334" s="32" t="s">
        <v>3212</v>
      </c>
      <c r="D1334" s="29" t="s">
        <v>3197</v>
      </c>
      <c r="E1334" s="29" t="s">
        <v>147</v>
      </c>
      <c r="F1334" s="31">
        <v>5704.46</v>
      </c>
      <c r="G1334" s="31">
        <v>5515.64</v>
      </c>
      <c r="H1334" s="31">
        <v>5907.75</v>
      </c>
    </row>
    <row r="1335" spans="1:8" x14ac:dyDescent="0.25">
      <c r="A1335" s="43">
        <v>2025</v>
      </c>
      <c r="B1335" s="29" t="s">
        <v>3189</v>
      </c>
      <c r="C1335" s="32" t="s">
        <v>3212</v>
      </c>
      <c r="D1335" s="29" t="s">
        <v>3197</v>
      </c>
      <c r="E1335" s="29" t="s">
        <v>190</v>
      </c>
      <c r="F1335" s="31">
        <v>10180.34</v>
      </c>
      <c r="G1335" s="31">
        <v>11065.07</v>
      </c>
      <c r="H1335" s="31">
        <v>9788.81</v>
      </c>
    </row>
    <row r="1336" spans="1:8" x14ac:dyDescent="0.25">
      <c r="A1336" s="43">
        <v>2025</v>
      </c>
      <c r="B1336" s="29" t="s">
        <v>3189</v>
      </c>
      <c r="C1336" s="32" t="s">
        <v>3212</v>
      </c>
      <c r="D1336" s="29" t="s">
        <v>3197</v>
      </c>
      <c r="E1336" s="29" t="s">
        <v>55</v>
      </c>
      <c r="F1336" s="31">
        <v>6984.99</v>
      </c>
      <c r="G1336" s="31">
        <v>7149.62</v>
      </c>
      <c r="H1336" s="31">
        <v>5863.39</v>
      </c>
    </row>
    <row r="1337" spans="1:8" x14ac:dyDescent="0.25">
      <c r="A1337" s="43">
        <v>2025</v>
      </c>
      <c r="B1337" s="29" t="s">
        <v>3189</v>
      </c>
      <c r="C1337" s="32" t="s">
        <v>3212</v>
      </c>
      <c r="D1337" s="29" t="s">
        <v>3197</v>
      </c>
      <c r="E1337" s="29" t="s">
        <v>93</v>
      </c>
      <c r="F1337" s="31">
        <v>7325.24</v>
      </c>
      <c r="G1337" s="31">
        <v>7117.92</v>
      </c>
      <c r="H1337" s="31">
        <v>7820</v>
      </c>
    </row>
    <row r="1338" spans="1:8" x14ac:dyDescent="0.25">
      <c r="A1338" s="43">
        <v>2025</v>
      </c>
      <c r="B1338" s="29" t="s">
        <v>3189</v>
      </c>
      <c r="C1338" s="32" t="s">
        <v>3212</v>
      </c>
      <c r="D1338" s="29" t="s">
        <v>3197</v>
      </c>
      <c r="E1338" s="29" t="s">
        <v>7</v>
      </c>
      <c r="F1338" s="31">
        <v>11252.89</v>
      </c>
      <c r="G1338" s="31">
        <v>10933.33</v>
      </c>
      <c r="H1338" s="31">
        <v>11636.36</v>
      </c>
    </row>
    <row r="1339" spans="1:8" x14ac:dyDescent="0.25">
      <c r="A1339" s="43">
        <v>2025</v>
      </c>
      <c r="B1339" s="29" t="s">
        <v>3189</v>
      </c>
      <c r="C1339" s="32" t="s">
        <v>3212</v>
      </c>
      <c r="D1339" s="29" t="s">
        <v>3197</v>
      </c>
      <c r="E1339" s="29" t="s">
        <v>74</v>
      </c>
      <c r="F1339" s="31">
        <v>5588.42</v>
      </c>
      <c r="G1339" s="31">
        <v>6260.95</v>
      </c>
      <c r="H1339" s="31">
        <v>5252.57</v>
      </c>
    </row>
    <row r="1340" spans="1:8" x14ac:dyDescent="0.25">
      <c r="A1340" s="43">
        <v>2025</v>
      </c>
      <c r="B1340" s="29" t="s">
        <v>3189</v>
      </c>
      <c r="C1340" s="32" t="s">
        <v>3212</v>
      </c>
      <c r="D1340" s="29" t="s">
        <v>3197</v>
      </c>
      <c r="E1340" s="29" t="s">
        <v>50</v>
      </c>
      <c r="F1340" s="31">
        <v>8823.08</v>
      </c>
      <c r="G1340" s="31">
        <v>7117.04</v>
      </c>
      <c r="H1340" s="31">
        <v>11710.49</v>
      </c>
    </row>
    <row r="1341" spans="1:8" x14ac:dyDescent="0.25">
      <c r="A1341" s="43">
        <v>2025</v>
      </c>
      <c r="B1341" s="29" t="s">
        <v>3189</v>
      </c>
      <c r="C1341" s="32" t="s">
        <v>3212</v>
      </c>
      <c r="D1341" s="29" t="s">
        <v>3197</v>
      </c>
      <c r="E1341" s="29" t="s">
        <v>45</v>
      </c>
      <c r="F1341" s="31">
        <v>9608.86</v>
      </c>
      <c r="G1341" s="31">
        <v>7401.08</v>
      </c>
      <c r="H1341" s="31">
        <v>13258.32</v>
      </c>
    </row>
    <row r="1342" spans="1:8" x14ac:dyDescent="0.25">
      <c r="A1342" s="43">
        <v>2025</v>
      </c>
      <c r="B1342" s="29" t="s">
        <v>3189</v>
      </c>
      <c r="C1342" s="32" t="s">
        <v>3212</v>
      </c>
      <c r="D1342" s="29" t="s">
        <v>3197</v>
      </c>
      <c r="E1342" s="29" t="s">
        <v>53</v>
      </c>
      <c r="F1342" s="31">
        <v>5383.07</v>
      </c>
      <c r="G1342" s="31">
        <v>5383.07</v>
      </c>
      <c r="H1342" s="31">
        <v>0</v>
      </c>
    </row>
    <row r="1343" spans="1:8" x14ac:dyDescent="0.25">
      <c r="A1343" s="43">
        <v>2025</v>
      </c>
      <c r="B1343" s="29" t="s">
        <v>3189</v>
      </c>
      <c r="C1343" s="32" t="s">
        <v>3212</v>
      </c>
      <c r="D1343" s="29" t="s">
        <v>3197</v>
      </c>
      <c r="E1343" s="29" t="s">
        <v>166</v>
      </c>
      <c r="F1343" s="31">
        <v>5126.7</v>
      </c>
      <c r="G1343" s="31">
        <v>4957.01</v>
      </c>
      <c r="H1343" s="31">
        <v>5190.76</v>
      </c>
    </row>
    <row r="1344" spans="1:8" x14ac:dyDescent="0.25">
      <c r="A1344" s="43">
        <v>2025</v>
      </c>
      <c r="B1344" s="29" t="s">
        <v>3189</v>
      </c>
      <c r="C1344" s="32" t="s">
        <v>3212</v>
      </c>
      <c r="D1344" s="29" t="s">
        <v>3197</v>
      </c>
      <c r="E1344" s="29" t="s">
        <v>170</v>
      </c>
      <c r="F1344" s="31">
        <v>5170.8999999999996</v>
      </c>
      <c r="G1344" s="31">
        <v>4992.8900000000003</v>
      </c>
      <c r="H1344" s="31">
        <v>5938.57</v>
      </c>
    </row>
    <row r="1345" spans="1:8" x14ac:dyDescent="0.25">
      <c r="A1345" s="43">
        <v>2025</v>
      </c>
      <c r="B1345" s="29" t="s">
        <v>3189</v>
      </c>
      <c r="C1345" s="32" t="s">
        <v>3212</v>
      </c>
      <c r="D1345" s="29" t="s">
        <v>3197</v>
      </c>
      <c r="E1345" s="29" t="s">
        <v>209</v>
      </c>
      <c r="F1345" s="31">
        <v>6703.25</v>
      </c>
      <c r="G1345" s="31">
        <v>6428.89</v>
      </c>
      <c r="H1345" s="31">
        <v>7127.32</v>
      </c>
    </row>
    <row r="1346" spans="1:8" x14ac:dyDescent="0.25">
      <c r="A1346" s="43">
        <v>2025</v>
      </c>
      <c r="B1346" s="29" t="s">
        <v>3189</v>
      </c>
      <c r="C1346" s="32" t="s">
        <v>3212</v>
      </c>
      <c r="D1346" s="29" t="s">
        <v>3197</v>
      </c>
      <c r="E1346" s="29" t="s">
        <v>21</v>
      </c>
      <c r="F1346" s="31">
        <v>6936.8</v>
      </c>
      <c r="G1346" s="31">
        <v>7007.23</v>
      </c>
      <c r="H1346" s="31">
        <v>6733.9</v>
      </c>
    </row>
    <row r="1347" spans="1:8" x14ac:dyDescent="0.25">
      <c r="A1347" s="43">
        <v>2025</v>
      </c>
      <c r="B1347" s="29" t="s">
        <v>3189</v>
      </c>
      <c r="C1347" s="32" t="s">
        <v>3212</v>
      </c>
      <c r="D1347" s="29" t="s">
        <v>3197</v>
      </c>
      <c r="E1347" s="29" t="s">
        <v>208</v>
      </c>
      <c r="F1347" s="31">
        <v>6667.25</v>
      </c>
      <c r="G1347" s="31">
        <v>6044.41</v>
      </c>
      <c r="H1347" s="31">
        <v>7284.1</v>
      </c>
    </row>
    <row r="1348" spans="1:8" x14ac:dyDescent="0.25">
      <c r="A1348" s="43">
        <v>2025</v>
      </c>
      <c r="B1348" s="29" t="s">
        <v>3189</v>
      </c>
      <c r="C1348" s="32" t="s">
        <v>3212</v>
      </c>
      <c r="D1348" s="29" t="s">
        <v>3197</v>
      </c>
      <c r="E1348" s="29" t="s">
        <v>31</v>
      </c>
      <c r="F1348" s="31">
        <v>9677.1299999999992</v>
      </c>
      <c r="G1348" s="31">
        <v>9687.2900000000009</v>
      </c>
      <c r="H1348" s="31">
        <v>9645.2800000000007</v>
      </c>
    </row>
    <row r="1349" spans="1:8" x14ac:dyDescent="0.25">
      <c r="A1349" s="43">
        <v>2025</v>
      </c>
      <c r="B1349" s="29" t="s">
        <v>3189</v>
      </c>
      <c r="C1349" s="32" t="s">
        <v>3212</v>
      </c>
      <c r="D1349" s="29" t="s">
        <v>3197</v>
      </c>
      <c r="E1349" s="29" t="s">
        <v>24</v>
      </c>
      <c r="F1349" s="31">
        <v>9290.2800000000007</v>
      </c>
      <c r="G1349" s="31">
        <v>8914.26</v>
      </c>
      <c r="H1349" s="31">
        <v>10477.82</v>
      </c>
    </row>
    <row r="1350" spans="1:8" x14ac:dyDescent="0.25">
      <c r="A1350" s="43">
        <v>2025</v>
      </c>
      <c r="B1350" s="29" t="s">
        <v>3189</v>
      </c>
      <c r="C1350" s="32" t="s">
        <v>3212</v>
      </c>
      <c r="D1350" s="29" t="s">
        <v>3197</v>
      </c>
      <c r="E1350" s="29" t="s">
        <v>186</v>
      </c>
      <c r="F1350" s="31">
        <v>5270.1</v>
      </c>
      <c r="G1350" s="31">
        <v>5256.74</v>
      </c>
      <c r="H1350" s="31">
        <v>5318.67</v>
      </c>
    </row>
    <row r="1351" spans="1:8" x14ac:dyDescent="0.25">
      <c r="A1351" s="43">
        <v>2025</v>
      </c>
      <c r="B1351" s="29" t="s">
        <v>3189</v>
      </c>
      <c r="C1351" s="32" t="s">
        <v>3212</v>
      </c>
      <c r="D1351" s="29" t="s">
        <v>3197</v>
      </c>
      <c r="E1351" s="29" t="s">
        <v>139</v>
      </c>
      <c r="F1351" s="31">
        <v>5220.18</v>
      </c>
      <c r="G1351" s="31">
        <v>4969.99</v>
      </c>
      <c r="H1351" s="31">
        <v>6295.51</v>
      </c>
    </row>
    <row r="1352" spans="1:8" x14ac:dyDescent="0.25">
      <c r="A1352" s="43">
        <v>2025</v>
      </c>
      <c r="B1352" s="29" t="s">
        <v>3189</v>
      </c>
      <c r="C1352" s="32" t="s">
        <v>3212</v>
      </c>
      <c r="D1352" s="29" t="s">
        <v>3197</v>
      </c>
      <c r="E1352" s="29" t="s">
        <v>176</v>
      </c>
      <c r="F1352" s="31">
        <v>6326.83</v>
      </c>
      <c r="G1352" s="31">
        <v>5814.94</v>
      </c>
      <c r="H1352" s="31">
        <v>7502.25</v>
      </c>
    </row>
    <row r="1353" spans="1:8" x14ac:dyDescent="0.25">
      <c r="A1353" s="43">
        <v>2025</v>
      </c>
      <c r="B1353" s="29" t="s">
        <v>3189</v>
      </c>
      <c r="C1353" s="32" t="s">
        <v>3212</v>
      </c>
      <c r="D1353" s="29" t="s">
        <v>3197</v>
      </c>
      <c r="E1353" s="29" t="s">
        <v>67</v>
      </c>
      <c r="F1353" s="31">
        <v>17644.830000000002</v>
      </c>
      <c r="G1353" s="31">
        <v>17925.71</v>
      </c>
      <c r="H1353" s="31">
        <v>15998.34</v>
      </c>
    </row>
    <row r="1354" spans="1:8" x14ac:dyDescent="0.25">
      <c r="A1354" s="43">
        <v>2025</v>
      </c>
      <c r="B1354" s="29" t="s">
        <v>3189</v>
      </c>
      <c r="C1354" s="32" t="s">
        <v>3212</v>
      </c>
      <c r="D1354" s="29" t="s">
        <v>3197</v>
      </c>
      <c r="E1354" s="29" t="s">
        <v>65</v>
      </c>
      <c r="F1354" s="31">
        <v>9666.15</v>
      </c>
      <c r="G1354" s="31">
        <v>7702.14</v>
      </c>
      <c r="H1354" s="31">
        <v>11148.86</v>
      </c>
    </row>
    <row r="1355" spans="1:8" x14ac:dyDescent="0.25">
      <c r="A1355" s="43">
        <v>2025</v>
      </c>
      <c r="B1355" s="29" t="s">
        <v>3189</v>
      </c>
      <c r="C1355" s="32" t="s">
        <v>3212</v>
      </c>
      <c r="D1355" s="29" t="s">
        <v>3197</v>
      </c>
      <c r="E1355" s="29" t="s">
        <v>68</v>
      </c>
      <c r="F1355" s="31">
        <v>8199.59</v>
      </c>
      <c r="G1355" s="31">
        <v>7607.93</v>
      </c>
      <c r="H1355" s="31">
        <v>9127.26</v>
      </c>
    </row>
    <row r="1356" spans="1:8" x14ac:dyDescent="0.25">
      <c r="A1356" s="43">
        <v>2025</v>
      </c>
      <c r="B1356" s="29" t="s">
        <v>3189</v>
      </c>
      <c r="C1356" s="32" t="s">
        <v>3212</v>
      </c>
      <c r="D1356" s="29" t="s">
        <v>3197</v>
      </c>
      <c r="E1356" s="29" t="s">
        <v>25</v>
      </c>
      <c r="F1356" s="31">
        <v>5986.76</v>
      </c>
      <c r="G1356" s="31">
        <v>5856.73</v>
      </c>
      <c r="H1356" s="31">
        <v>6174.68</v>
      </c>
    </row>
    <row r="1357" spans="1:8" x14ac:dyDescent="0.25">
      <c r="A1357" s="43">
        <v>2025</v>
      </c>
      <c r="B1357" s="29" t="s">
        <v>3189</v>
      </c>
      <c r="C1357" s="32" t="s">
        <v>3212</v>
      </c>
      <c r="D1357" s="29" t="s">
        <v>3197</v>
      </c>
      <c r="E1357" s="29" t="s">
        <v>121</v>
      </c>
      <c r="F1357" s="31">
        <v>6658.35</v>
      </c>
      <c r="G1357" s="31">
        <v>6005.29</v>
      </c>
      <c r="H1357" s="31">
        <v>7567.98</v>
      </c>
    </row>
    <row r="1358" spans="1:8" x14ac:dyDescent="0.25">
      <c r="A1358" s="43">
        <v>2025</v>
      </c>
      <c r="B1358" s="29" t="s">
        <v>3189</v>
      </c>
      <c r="C1358" s="32" t="s">
        <v>3212</v>
      </c>
      <c r="D1358" s="29" t="s">
        <v>3197</v>
      </c>
      <c r="E1358" s="29" t="s">
        <v>38</v>
      </c>
      <c r="F1358" s="31">
        <v>7355.87</v>
      </c>
      <c r="G1358" s="31">
        <v>7355.87</v>
      </c>
      <c r="H1358" s="31">
        <v>0</v>
      </c>
    </row>
    <row r="1359" spans="1:8" x14ac:dyDescent="0.25">
      <c r="A1359" s="43">
        <v>2025</v>
      </c>
      <c r="B1359" s="29" t="s">
        <v>3189</v>
      </c>
      <c r="C1359" s="32" t="s">
        <v>3212</v>
      </c>
      <c r="D1359" s="29" t="s">
        <v>3197</v>
      </c>
      <c r="E1359" s="29" t="s">
        <v>123</v>
      </c>
      <c r="F1359" s="31">
        <v>5754.58</v>
      </c>
      <c r="G1359" s="31">
        <v>5689.19</v>
      </c>
      <c r="H1359" s="31">
        <v>5827.7</v>
      </c>
    </row>
    <row r="1360" spans="1:8" x14ac:dyDescent="0.25">
      <c r="A1360" s="43">
        <v>2025</v>
      </c>
      <c r="B1360" s="29" t="s">
        <v>3189</v>
      </c>
      <c r="C1360" s="32" t="s">
        <v>3212</v>
      </c>
      <c r="D1360" s="29" t="s">
        <v>3197</v>
      </c>
      <c r="E1360" s="29" t="s">
        <v>185</v>
      </c>
      <c r="F1360" s="31">
        <v>6843.59</v>
      </c>
      <c r="G1360" s="31">
        <v>6797.65</v>
      </c>
      <c r="H1360" s="31">
        <v>6866.55</v>
      </c>
    </row>
    <row r="1361" spans="1:8" x14ac:dyDescent="0.25">
      <c r="A1361" s="43">
        <v>2025</v>
      </c>
      <c r="B1361" s="29" t="s">
        <v>3189</v>
      </c>
      <c r="C1361" s="32" t="s">
        <v>3212</v>
      </c>
      <c r="D1361" s="29" t="s">
        <v>3197</v>
      </c>
      <c r="E1361" s="29" t="s">
        <v>197</v>
      </c>
      <c r="F1361" s="31">
        <v>5754.72</v>
      </c>
      <c r="G1361" s="31">
        <v>5640.81</v>
      </c>
      <c r="H1361" s="31">
        <v>5960.22</v>
      </c>
    </row>
    <row r="1362" spans="1:8" x14ac:dyDescent="0.25">
      <c r="A1362" s="43">
        <v>2025</v>
      </c>
      <c r="B1362" s="29" t="s">
        <v>3189</v>
      </c>
      <c r="C1362" s="32" t="s">
        <v>3212</v>
      </c>
      <c r="D1362" s="29" t="s">
        <v>3197</v>
      </c>
      <c r="E1362" s="29" t="s">
        <v>15</v>
      </c>
      <c r="F1362" s="31">
        <v>6428.22</v>
      </c>
      <c r="G1362" s="31">
        <v>5537.64</v>
      </c>
      <c r="H1362" s="31">
        <v>7132.23</v>
      </c>
    </row>
    <row r="1363" spans="1:8" x14ac:dyDescent="0.25">
      <c r="A1363" s="43">
        <v>2025</v>
      </c>
      <c r="B1363" s="29" t="s">
        <v>3189</v>
      </c>
      <c r="C1363" s="32" t="s">
        <v>3212</v>
      </c>
      <c r="D1363" s="29" t="s">
        <v>3197</v>
      </c>
      <c r="E1363" s="29" t="s">
        <v>189</v>
      </c>
      <c r="F1363" s="31">
        <v>5613.05</v>
      </c>
      <c r="G1363" s="31">
        <v>5228.4399999999996</v>
      </c>
      <c r="H1363" s="31">
        <v>6484.07</v>
      </c>
    </row>
    <row r="1364" spans="1:8" x14ac:dyDescent="0.25">
      <c r="A1364" s="43">
        <v>2025</v>
      </c>
      <c r="B1364" s="29" t="s">
        <v>3189</v>
      </c>
      <c r="C1364" s="32" t="s">
        <v>3212</v>
      </c>
      <c r="D1364" s="29" t="s">
        <v>3197</v>
      </c>
      <c r="E1364" s="29" t="s">
        <v>180</v>
      </c>
      <c r="F1364" s="31">
        <v>5296.4</v>
      </c>
      <c r="G1364" s="31">
        <v>4666</v>
      </c>
      <c r="H1364" s="31">
        <v>5745.73</v>
      </c>
    </row>
    <row r="1365" spans="1:8" x14ac:dyDescent="0.25">
      <c r="A1365" s="43">
        <v>2025</v>
      </c>
      <c r="B1365" s="29" t="s">
        <v>3189</v>
      </c>
      <c r="C1365" s="32" t="s">
        <v>3212</v>
      </c>
      <c r="D1365" s="29" t="s">
        <v>3197</v>
      </c>
      <c r="E1365" s="29" t="s">
        <v>165</v>
      </c>
      <c r="F1365" s="31">
        <v>6255.92</v>
      </c>
      <c r="G1365" s="31">
        <v>5583.77</v>
      </c>
      <c r="H1365" s="31">
        <v>6923.94</v>
      </c>
    </row>
    <row r="1366" spans="1:8" x14ac:dyDescent="0.25">
      <c r="A1366" s="43">
        <v>2025</v>
      </c>
      <c r="B1366" s="29" t="s">
        <v>3189</v>
      </c>
      <c r="C1366" s="32" t="s">
        <v>3212</v>
      </c>
      <c r="D1366" s="29" t="s">
        <v>3197</v>
      </c>
      <c r="E1366" s="29" t="s">
        <v>112</v>
      </c>
      <c r="F1366" s="31">
        <v>4666</v>
      </c>
      <c r="G1366" s="31">
        <v>0</v>
      </c>
      <c r="H1366" s="31">
        <v>4666</v>
      </c>
    </row>
    <row r="1367" spans="1:8" x14ac:dyDescent="0.25">
      <c r="A1367" s="43">
        <v>2025</v>
      </c>
      <c r="B1367" s="29" t="s">
        <v>3189</v>
      </c>
      <c r="C1367" s="32" t="s">
        <v>3212</v>
      </c>
      <c r="D1367" s="29" t="s">
        <v>3197</v>
      </c>
      <c r="E1367" s="29" t="s">
        <v>11</v>
      </c>
      <c r="F1367" s="31">
        <v>11118.63</v>
      </c>
      <c r="G1367" s="31">
        <v>0</v>
      </c>
      <c r="H1367" s="31">
        <v>11118.63</v>
      </c>
    </row>
    <row r="1368" spans="1:8" x14ac:dyDescent="0.25">
      <c r="A1368" s="43">
        <v>2025</v>
      </c>
      <c r="B1368" s="29" t="s">
        <v>3189</v>
      </c>
      <c r="C1368" s="32" t="s">
        <v>3212</v>
      </c>
      <c r="D1368" s="29" t="s">
        <v>3197</v>
      </c>
      <c r="E1368" s="29" t="s">
        <v>10</v>
      </c>
      <c r="F1368" s="31">
        <v>10574.6</v>
      </c>
      <c r="G1368" s="31">
        <v>8760.58</v>
      </c>
      <c r="H1368" s="31">
        <v>11186.27</v>
      </c>
    </row>
    <row r="1369" spans="1:8" x14ac:dyDescent="0.25">
      <c r="A1369" s="43">
        <v>2025</v>
      </c>
      <c r="B1369" s="29" t="s">
        <v>3189</v>
      </c>
      <c r="C1369" s="32" t="s">
        <v>3212</v>
      </c>
      <c r="D1369" s="29" t="s">
        <v>3197</v>
      </c>
      <c r="E1369" s="29" t="s">
        <v>73</v>
      </c>
      <c r="F1369" s="31">
        <v>10098.5</v>
      </c>
      <c r="G1369" s="31">
        <v>7958.79</v>
      </c>
      <c r="H1369" s="31">
        <v>10556.34</v>
      </c>
    </row>
    <row r="1370" spans="1:8" x14ac:dyDescent="0.25">
      <c r="A1370" s="43">
        <v>2025</v>
      </c>
      <c r="B1370" s="29" t="s">
        <v>3189</v>
      </c>
      <c r="C1370" s="32" t="s">
        <v>3212</v>
      </c>
      <c r="D1370" s="29" t="s">
        <v>3197</v>
      </c>
      <c r="E1370" s="29" t="s">
        <v>8</v>
      </c>
      <c r="F1370" s="31">
        <v>10035.32</v>
      </c>
      <c r="G1370" s="31">
        <v>8634.98</v>
      </c>
      <c r="H1370" s="31">
        <v>11074.55</v>
      </c>
    </row>
    <row r="1371" spans="1:8" x14ac:dyDescent="0.25">
      <c r="A1371" s="43">
        <v>2025</v>
      </c>
      <c r="B1371" s="29" t="s">
        <v>3189</v>
      </c>
      <c r="C1371" s="32" t="s">
        <v>3212</v>
      </c>
      <c r="D1371" s="29" t="s">
        <v>3197</v>
      </c>
      <c r="E1371" s="29" t="s">
        <v>5</v>
      </c>
      <c r="F1371" s="31">
        <v>10369.82</v>
      </c>
      <c r="G1371" s="31">
        <v>8667.73</v>
      </c>
      <c r="H1371" s="31">
        <v>11149.82</v>
      </c>
    </row>
    <row r="1372" spans="1:8" x14ac:dyDescent="0.25">
      <c r="A1372" s="43">
        <v>2025</v>
      </c>
      <c r="B1372" s="29" t="s">
        <v>3189</v>
      </c>
      <c r="C1372" s="32" t="s">
        <v>3212</v>
      </c>
      <c r="D1372" s="29" t="s">
        <v>3197</v>
      </c>
      <c r="E1372" s="29" t="s">
        <v>88</v>
      </c>
      <c r="F1372" s="31">
        <v>8234.33</v>
      </c>
      <c r="G1372" s="31">
        <v>7854.47</v>
      </c>
      <c r="H1372" s="31">
        <v>8781.3799999999992</v>
      </c>
    </row>
    <row r="1373" spans="1:8" x14ac:dyDescent="0.25">
      <c r="A1373" s="43">
        <v>2025</v>
      </c>
      <c r="B1373" s="29" t="s">
        <v>3189</v>
      </c>
      <c r="C1373" s="32" t="s">
        <v>3212</v>
      </c>
      <c r="D1373" s="29" t="s">
        <v>3197</v>
      </c>
      <c r="E1373" s="29" t="s">
        <v>77</v>
      </c>
      <c r="F1373" s="31">
        <v>9529.1299999999992</v>
      </c>
      <c r="G1373" s="31">
        <v>7765.62</v>
      </c>
      <c r="H1373" s="31">
        <v>10395.59</v>
      </c>
    </row>
    <row r="1374" spans="1:8" x14ac:dyDescent="0.25">
      <c r="A1374" s="43">
        <v>2025</v>
      </c>
      <c r="B1374" s="29" t="s">
        <v>3189</v>
      </c>
      <c r="C1374" s="32" t="s">
        <v>3212</v>
      </c>
      <c r="D1374" s="29" t="s">
        <v>3197</v>
      </c>
      <c r="E1374" s="29" t="s">
        <v>204</v>
      </c>
      <c r="F1374" s="31">
        <v>4666</v>
      </c>
      <c r="G1374" s="31">
        <v>0</v>
      </c>
      <c r="H1374" s="31">
        <v>4666</v>
      </c>
    </row>
    <row r="1375" spans="1:8" x14ac:dyDescent="0.25">
      <c r="A1375" s="43">
        <v>2025</v>
      </c>
      <c r="B1375" s="29" t="s">
        <v>3189</v>
      </c>
      <c r="C1375" s="32" t="s">
        <v>3212</v>
      </c>
      <c r="D1375" s="29" t="s">
        <v>3197</v>
      </c>
      <c r="E1375" s="29" t="s">
        <v>168</v>
      </c>
      <c r="F1375" s="31">
        <v>4830.38</v>
      </c>
      <c r="G1375" s="31">
        <v>4781.72</v>
      </c>
      <c r="H1375" s="31">
        <v>5154.9399999999996</v>
      </c>
    </row>
    <row r="1376" spans="1:8" x14ac:dyDescent="0.25">
      <c r="A1376" s="43">
        <v>2025</v>
      </c>
      <c r="B1376" s="29" t="s">
        <v>3189</v>
      </c>
      <c r="C1376" s="32" t="s">
        <v>3212</v>
      </c>
      <c r="D1376" s="29" t="s">
        <v>3197</v>
      </c>
      <c r="E1376" s="29" t="s">
        <v>64</v>
      </c>
      <c r="F1376" s="31">
        <v>7747.65</v>
      </c>
      <c r="G1376" s="31">
        <v>7090.92</v>
      </c>
      <c r="H1376" s="31">
        <v>8512.17</v>
      </c>
    </row>
    <row r="1377" spans="1:8" x14ac:dyDescent="0.25">
      <c r="A1377" s="43">
        <v>2025</v>
      </c>
      <c r="B1377" s="29" t="s">
        <v>3189</v>
      </c>
      <c r="C1377" s="32" t="s">
        <v>3212</v>
      </c>
      <c r="D1377" s="29" t="s">
        <v>3197</v>
      </c>
      <c r="E1377" s="29" t="s">
        <v>18</v>
      </c>
      <c r="F1377" s="31">
        <v>5651.73</v>
      </c>
      <c r="G1377" s="31">
        <v>5485.89</v>
      </c>
      <c r="H1377" s="31">
        <v>6161.5</v>
      </c>
    </row>
    <row r="1378" spans="1:8" x14ac:dyDescent="0.25">
      <c r="A1378" s="43">
        <v>2025</v>
      </c>
      <c r="B1378" s="29" t="s">
        <v>3189</v>
      </c>
      <c r="C1378" s="32" t="s">
        <v>3212</v>
      </c>
      <c r="D1378" s="29" t="s">
        <v>3197</v>
      </c>
      <c r="E1378" s="29" t="s">
        <v>198</v>
      </c>
      <c r="F1378" s="31">
        <v>4945.76</v>
      </c>
      <c r="G1378" s="31">
        <v>4889.18</v>
      </c>
      <c r="H1378" s="31">
        <v>5083.78</v>
      </c>
    </row>
    <row r="1379" spans="1:8" x14ac:dyDescent="0.25">
      <c r="A1379" s="43">
        <v>2025</v>
      </c>
      <c r="B1379" s="29" t="s">
        <v>3189</v>
      </c>
      <c r="C1379" s="32" t="s">
        <v>3212</v>
      </c>
      <c r="D1379" s="29" t="s">
        <v>3197</v>
      </c>
      <c r="E1379" s="29" t="s">
        <v>193</v>
      </c>
      <c r="F1379" s="31">
        <v>5085.28</v>
      </c>
      <c r="G1379" s="31">
        <v>4970.47</v>
      </c>
      <c r="H1379" s="31">
        <v>5593.64</v>
      </c>
    </row>
    <row r="1380" spans="1:8" x14ac:dyDescent="0.25">
      <c r="A1380" s="43">
        <v>2025</v>
      </c>
      <c r="B1380" s="29" t="s">
        <v>3189</v>
      </c>
      <c r="C1380" s="32" t="s">
        <v>3212</v>
      </c>
      <c r="D1380" s="29" t="s">
        <v>3197</v>
      </c>
      <c r="E1380" s="29" t="s">
        <v>191</v>
      </c>
      <c r="F1380" s="31">
        <v>7055.53</v>
      </c>
      <c r="G1380" s="31">
        <v>7071.91</v>
      </c>
      <c r="H1380" s="31">
        <v>5090.17</v>
      </c>
    </row>
    <row r="1381" spans="1:8" x14ac:dyDescent="0.25">
      <c r="A1381" s="43">
        <v>2025</v>
      </c>
      <c r="B1381" s="29" t="s">
        <v>3189</v>
      </c>
      <c r="C1381" s="32" t="s">
        <v>3212</v>
      </c>
      <c r="D1381" s="29" t="s">
        <v>3197</v>
      </c>
      <c r="E1381" s="29" t="s">
        <v>200</v>
      </c>
      <c r="F1381" s="31">
        <v>5874.32</v>
      </c>
      <c r="G1381" s="31">
        <v>5492.63</v>
      </c>
      <c r="H1381" s="31">
        <v>6305.54</v>
      </c>
    </row>
    <row r="1382" spans="1:8" x14ac:dyDescent="0.25">
      <c r="A1382" s="43">
        <v>2025</v>
      </c>
      <c r="B1382" s="29" t="s">
        <v>3189</v>
      </c>
      <c r="C1382" s="32" t="s">
        <v>3212</v>
      </c>
      <c r="D1382" s="29" t="s">
        <v>3197</v>
      </c>
      <c r="E1382" s="29" t="s">
        <v>205</v>
      </c>
      <c r="F1382" s="31">
        <v>5731.97</v>
      </c>
      <c r="G1382" s="31">
        <v>6238.74</v>
      </c>
      <c r="H1382" s="31">
        <v>5321.74</v>
      </c>
    </row>
    <row r="1383" spans="1:8" x14ac:dyDescent="0.25">
      <c r="A1383" s="43">
        <v>2025</v>
      </c>
      <c r="B1383" s="29" t="s">
        <v>3189</v>
      </c>
      <c r="C1383" s="32" t="s">
        <v>3212</v>
      </c>
      <c r="D1383" s="29" t="s">
        <v>3197</v>
      </c>
      <c r="E1383" s="29" t="s">
        <v>192</v>
      </c>
      <c r="F1383" s="31">
        <v>4666</v>
      </c>
      <c r="G1383" s="31">
        <v>4666</v>
      </c>
      <c r="H1383" s="31">
        <v>0</v>
      </c>
    </row>
    <row r="1384" spans="1:8" x14ac:dyDescent="0.25">
      <c r="A1384" s="43">
        <v>2025</v>
      </c>
      <c r="B1384" s="29" t="s">
        <v>3189</v>
      </c>
      <c r="C1384" s="32" t="s">
        <v>3212</v>
      </c>
      <c r="D1384" s="29" t="s">
        <v>3197</v>
      </c>
      <c r="E1384" s="29" t="s">
        <v>199</v>
      </c>
      <c r="F1384" s="31">
        <v>6364.14</v>
      </c>
      <c r="G1384" s="31">
        <v>6377.66</v>
      </c>
      <c r="H1384" s="31">
        <v>6402.54</v>
      </c>
    </row>
    <row r="1385" spans="1:8" x14ac:dyDescent="0.25">
      <c r="A1385" s="43">
        <v>2025</v>
      </c>
      <c r="B1385" s="29" t="s">
        <v>3189</v>
      </c>
      <c r="C1385" s="32" t="s">
        <v>3212</v>
      </c>
      <c r="D1385" s="29" t="s">
        <v>3197</v>
      </c>
      <c r="E1385" s="29" t="s">
        <v>206</v>
      </c>
      <c r="F1385" s="31">
        <v>7806.04</v>
      </c>
      <c r="G1385" s="31">
        <v>8309.32</v>
      </c>
      <c r="H1385" s="31">
        <v>7444.71</v>
      </c>
    </row>
    <row r="1386" spans="1:8" x14ac:dyDescent="0.25">
      <c r="A1386" s="43">
        <v>2025</v>
      </c>
      <c r="B1386" s="29" t="s">
        <v>3189</v>
      </c>
      <c r="C1386" s="32" t="s">
        <v>3212</v>
      </c>
      <c r="D1386" s="29" t="s">
        <v>3197</v>
      </c>
      <c r="E1386" s="29" t="s">
        <v>157</v>
      </c>
      <c r="F1386" s="31">
        <v>6506.48</v>
      </c>
      <c r="G1386" s="31">
        <v>6045.6</v>
      </c>
      <c r="H1386" s="31">
        <v>7484.42</v>
      </c>
    </row>
    <row r="1387" spans="1:8" x14ac:dyDescent="0.25">
      <c r="A1387" s="43">
        <v>2025</v>
      </c>
      <c r="B1387" s="29" t="s">
        <v>3189</v>
      </c>
      <c r="C1387" s="32" t="s">
        <v>3212</v>
      </c>
      <c r="D1387" s="29" t="s">
        <v>3197</v>
      </c>
      <c r="E1387" s="29" t="s">
        <v>23</v>
      </c>
      <c r="F1387" s="31">
        <v>7329.16</v>
      </c>
      <c r="G1387" s="31">
        <v>7313.82</v>
      </c>
      <c r="H1387" s="31">
        <v>7348.28</v>
      </c>
    </row>
    <row r="1388" spans="1:8" x14ac:dyDescent="0.25">
      <c r="A1388" s="43">
        <v>2025</v>
      </c>
      <c r="B1388" s="29" t="s">
        <v>3189</v>
      </c>
      <c r="C1388" s="32" t="s">
        <v>3212</v>
      </c>
      <c r="D1388" s="29" t="s">
        <v>3197</v>
      </c>
      <c r="E1388" s="29" t="s">
        <v>177</v>
      </c>
      <c r="F1388" s="31">
        <v>8235.2999999999993</v>
      </c>
      <c r="G1388" s="31">
        <v>6999.34</v>
      </c>
      <c r="H1388" s="31">
        <v>9125.3700000000008</v>
      </c>
    </row>
    <row r="1389" spans="1:8" x14ac:dyDescent="0.25">
      <c r="A1389" s="43">
        <v>2025</v>
      </c>
      <c r="B1389" s="29" t="s">
        <v>3189</v>
      </c>
      <c r="C1389" s="32" t="s">
        <v>3212</v>
      </c>
      <c r="D1389" s="29" t="s">
        <v>3197</v>
      </c>
      <c r="E1389" s="29" t="s">
        <v>57</v>
      </c>
      <c r="F1389" s="31">
        <v>11000</v>
      </c>
      <c r="G1389" s="31">
        <v>11000</v>
      </c>
      <c r="H1389" s="31">
        <v>0</v>
      </c>
    </row>
    <row r="1390" spans="1:8" x14ac:dyDescent="0.25">
      <c r="A1390" s="43">
        <v>2025</v>
      </c>
      <c r="B1390" s="29" t="s">
        <v>3189</v>
      </c>
      <c r="C1390" s="32" t="s">
        <v>3212</v>
      </c>
      <c r="D1390" s="29" t="s">
        <v>3197</v>
      </c>
      <c r="E1390" s="29" t="s">
        <v>81</v>
      </c>
      <c r="F1390" s="31">
        <v>8548.18</v>
      </c>
      <c r="G1390" s="31">
        <v>8178.77</v>
      </c>
      <c r="H1390" s="31">
        <v>8743.24</v>
      </c>
    </row>
    <row r="1391" spans="1:8" x14ac:dyDescent="0.25">
      <c r="A1391" s="43">
        <v>2025</v>
      </c>
      <c r="B1391" s="29" t="s">
        <v>3189</v>
      </c>
      <c r="C1391" s="32" t="s">
        <v>3212</v>
      </c>
      <c r="D1391" s="29" t="s">
        <v>3197</v>
      </c>
      <c r="E1391" s="29" t="s">
        <v>207</v>
      </c>
      <c r="F1391" s="31">
        <v>5857.57</v>
      </c>
      <c r="G1391" s="31">
        <v>5516.15</v>
      </c>
      <c r="H1391" s="31">
        <v>6391.52</v>
      </c>
    </row>
    <row r="1392" spans="1:8" x14ac:dyDescent="0.25">
      <c r="A1392" s="43">
        <v>2025</v>
      </c>
      <c r="B1392" s="29" t="s">
        <v>3189</v>
      </c>
      <c r="C1392" s="32" t="s">
        <v>3212</v>
      </c>
      <c r="D1392" s="29" t="s">
        <v>3197</v>
      </c>
      <c r="E1392" s="29" t="s">
        <v>22</v>
      </c>
      <c r="F1392" s="31">
        <v>11511.43</v>
      </c>
      <c r="G1392" s="31">
        <v>11313.15</v>
      </c>
      <c r="H1392" s="31">
        <v>12652.57</v>
      </c>
    </row>
    <row r="1393" spans="1:8" x14ac:dyDescent="0.25">
      <c r="A1393" s="43">
        <v>2025</v>
      </c>
      <c r="B1393" s="29" t="s">
        <v>3189</v>
      </c>
      <c r="C1393" s="32" t="s">
        <v>3212</v>
      </c>
      <c r="D1393" s="29" t="s">
        <v>3197</v>
      </c>
      <c r="E1393" s="29" t="s">
        <v>91</v>
      </c>
      <c r="F1393" s="31">
        <v>5955.48</v>
      </c>
      <c r="G1393" s="31">
        <v>5700.3</v>
      </c>
      <c r="H1393" s="31">
        <v>6189.05</v>
      </c>
    </row>
    <row r="1394" spans="1:8" x14ac:dyDescent="0.25">
      <c r="A1394" s="43">
        <v>2025</v>
      </c>
      <c r="B1394" s="29" t="s">
        <v>3189</v>
      </c>
      <c r="C1394" s="32" t="s">
        <v>3212</v>
      </c>
      <c r="D1394" s="29" t="s">
        <v>3197</v>
      </c>
      <c r="E1394" s="29" t="s">
        <v>184</v>
      </c>
      <c r="F1394" s="31">
        <v>5721.6</v>
      </c>
      <c r="G1394" s="31">
        <v>5430.27</v>
      </c>
      <c r="H1394" s="31">
        <v>5996.61</v>
      </c>
    </row>
    <row r="1395" spans="1:8" x14ac:dyDescent="0.25">
      <c r="A1395" s="43">
        <v>2025</v>
      </c>
      <c r="B1395" s="29" t="s">
        <v>3189</v>
      </c>
      <c r="C1395" s="32" t="s">
        <v>3212</v>
      </c>
      <c r="D1395" s="29" t="s">
        <v>3197</v>
      </c>
      <c r="E1395" s="29" t="s">
        <v>9</v>
      </c>
      <c r="F1395" s="31">
        <v>11494.64</v>
      </c>
      <c r="G1395" s="31">
        <v>11169.8</v>
      </c>
      <c r="H1395" s="31">
        <v>11761.71</v>
      </c>
    </row>
    <row r="1396" spans="1:8" x14ac:dyDescent="0.25">
      <c r="A1396" s="43">
        <v>2025</v>
      </c>
      <c r="B1396" s="29" t="s">
        <v>3189</v>
      </c>
      <c r="C1396" s="32" t="s">
        <v>3212</v>
      </c>
      <c r="D1396" s="29" t="s">
        <v>3197</v>
      </c>
      <c r="E1396" s="29" t="s">
        <v>66</v>
      </c>
      <c r="F1396" s="31">
        <v>7770.64</v>
      </c>
      <c r="G1396" s="31">
        <v>7770.64</v>
      </c>
      <c r="H1396" s="31">
        <v>4666</v>
      </c>
    </row>
    <row r="1397" spans="1:8" x14ac:dyDescent="0.25">
      <c r="A1397" s="43">
        <v>2025</v>
      </c>
      <c r="B1397" s="29" t="s">
        <v>3189</v>
      </c>
      <c r="C1397" s="32" t="s">
        <v>3212</v>
      </c>
      <c r="D1397" s="29" t="s">
        <v>3197</v>
      </c>
      <c r="E1397" s="29" t="s">
        <v>20</v>
      </c>
      <c r="F1397" s="31">
        <v>9847.5400000000009</v>
      </c>
      <c r="G1397" s="31">
        <v>10187.620000000001</v>
      </c>
      <c r="H1397" s="31">
        <v>9171.92</v>
      </c>
    </row>
    <row r="1398" spans="1:8" x14ac:dyDescent="0.25">
      <c r="A1398" s="43">
        <v>2025</v>
      </c>
      <c r="B1398" s="29" t="s">
        <v>3189</v>
      </c>
      <c r="C1398" s="32" t="s">
        <v>3212</v>
      </c>
      <c r="D1398" s="29" t="s">
        <v>3197</v>
      </c>
      <c r="E1398" s="29" t="s">
        <v>163</v>
      </c>
      <c r="F1398" s="31">
        <v>5448.59</v>
      </c>
      <c r="G1398" s="31">
        <v>5276.43</v>
      </c>
      <c r="H1398" s="31">
        <v>5793.36</v>
      </c>
    </row>
    <row r="1399" spans="1:8" x14ac:dyDescent="0.25">
      <c r="A1399" s="43">
        <v>2025</v>
      </c>
      <c r="B1399" s="29" t="s">
        <v>3189</v>
      </c>
      <c r="C1399" s="32" t="s">
        <v>3212</v>
      </c>
      <c r="D1399" s="29" t="s">
        <v>3197</v>
      </c>
      <c r="E1399" s="29" t="s">
        <v>32</v>
      </c>
      <c r="F1399" s="31">
        <v>7616.2</v>
      </c>
      <c r="G1399" s="31">
        <v>6242.63</v>
      </c>
      <c r="H1399" s="31">
        <v>8495.7800000000007</v>
      </c>
    </row>
    <row r="1400" spans="1:8" x14ac:dyDescent="0.25">
      <c r="A1400" s="43">
        <v>2025</v>
      </c>
      <c r="B1400" s="29" t="s">
        <v>3189</v>
      </c>
      <c r="C1400" s="32" t="s">
        <v>3212</v>
      </c>
      <c r="D1400" s="29" t="s">
        <v>3197</v>
      </c>
      <c r="E1400" s="29" t="s">
        <v>27</v>
      </c>
      <c r="F1400" s="31">
        <v>6735.25</v>
      </c>
      <c r="G1400" s="31">
        <v>6129.76</v>
      </c>
      <c r="H1400" s="31">
        <v>7617.76</v>
      </c>
    </row>
    <row r="1401" spans="1:8" x14ac:dyDescent="0.25">
      <c r="A1401" s="43">
        <v>2025</v>
      </c>
      <c r="B1401" s="29" t="s">
        <v>3189</v>
      </c>
      <c r="C1401" s="32" t="s">
        <v>3212</v>
      </c>
      <c r="D1401" s="29" t="s">
        <v>3197</v>
      </c>
      <c r="E1401" s="29" t="s">
        <v>83</v>
      </c>
      <c r="F1401" s="31">
        <v>6434.31</v>
      </c>
      <c r="G1401" s="31">
        <v>6212.7</v>
      </c>
      <c r="H1401" s="31">
        <v>7022.98</v>
      </c>
    </row>
    <row r="1402" spans="1:8" x14ac:dyDescent="0.25">
      <c r="A1402" s="43">
        <v>2025</v>
      </c>
      <c r="B1402" s="29" t="s">
        <v>3189</v>
      </c>
      <c r="C1402" s="32" t="s">
        <v>3212</v>
      </c>
      <c r="D1402" s="29" t="s">
        <v>3197</v>
      </c>
      <c r="E1402" s="29" t="s">
        <v>62</v>
      </c>
      <c r="F1402" s="31">
        <v>7399.69</v>
      </c>
      <c r="G1402" s="31">
        <v>7632.02</v>
      </c>
      <c r="H1402" s="31">
        <v>7658.44</v>
      </c>
    </row>
    <row r="1403" spans="1:8" x14ac:dyDescent="0.25">
      <c r="A1403" s="43">
        <v>2025</v>
      </c>
      <c r="B1403" s="29" t="s">
        <v>3189</v>
      </c>
      <c r="C1403" s="32" t="s">
        <v>3212</v>
      </c>
      <c r="D1403" s="29" t="s">
        <v>3197</v>
      </c>
      <c r="E1403" s="29" t="s">
        <v>161</v>
      </c>
      <c r="F1403" s="31">
        <v>5661.42</v>
      </c>
      <c r="G1403" s="31">
        <v>5359.71</v>
      </c>
      <c r="H1403" s="31">
        <v>6190.87</v>
      </c>
    </row>
    <row r="1404" spans="1:8" x14ac:dyDescent="0.25">
      <c r="A1404" s="43">
        <v>2025</v>
      </c>
      <c r="B1404" s="29" t="s">
        <v>3189</v>
      </c>
      <c r="C1404" s="32" t="s">
        <v>3212</v>
      </c>
      <c r="D1404" s="29" t="s">
        <v>3197</v>
      </c>
      <c r="E1404" s="29" t="s">
        <v>127</v>
      </c>
      <c r="F1404" s="31">
        <v>6357.82</v>
      </c>
      <c r="G1404" s="31">
        <v>0</v>
      </c>
      <c r="H1404" s="31">
        <v>6357.82</v>
      </c>
    </row>
    <row r="1405" spans="1:8" x14ac:dyDescent="0.25">
      <c r="A1405" s="43">
        <v>2025</v>
      </c>
      <c r="B1405" s="29" t="s">
        <v>3189</v>
      </c>
      <c r="C1405" s="32" t="s">
        <v>3212</v>
      </c>
      <c r="D1405" s="29" t="s">
        <v>3197</v>
      </c>
      <c r="E1405" s="29" t="s">
        <v>36</v>
      </c>
      <c r="F1405" s="31">
        <v>8454.7000000000007</v>
      </c>
      <c r="G1405" s="31">
        <v>7297.38</v>
      </c>
      <c r="H1405" s="31">
        <v>10056.36</v>
      </c>
    </row>
    <row r="1406" spans="1:8" x14ac:dyDescent="0.25">
      <c r="A1406" s="43">
        <v>2025</v>
      </c>
      <c r="B1406" s="29" t="s">
        <v>3189</v>
      </c>
      <c r="C1406" s="32" t="s">
        <v>3212</v>
      </c>
      <c r="D1406" s="29" t="s">
        <v>3197</v>
      </c>
      <c r="E1406" s="29" t="s">
        <v>52</v>
      </c>
      <c r="F1406" s="31">
        <v>7521.34</v>
      </c>
      <c r="G1406" s="31">
        <v>6626.61</v>
      </c>
      <c r="H1406" s="31">
        <v>8389.7000000000007</v>
      </c>
    </row>
    <row r="1407" spans="1:8" x14ac:dyDescent="0.25">
      <c r="A1407" s="43">
        <v>2025</v>
      </c>
      <c r="B1407" s="29" t="s">
        <v>3189</v>
      </c>
      <c r="C1407" s="32" t="s">
        <v>3212</v>
      </c>
      <c r="D1407" s="29" t="s">
        <v>3197</v>
      </c>
      <c r="E1407" s="29" t="s">
        <v>144</v>
      </c>
      <c r="F1407" s="31">
        <v>7344.97</v>
      </c>
      <c r="G1407" s="31">
        <v>6660.86</v>
      </c>
      <c r="H1407" s="31">
        <v>8164.11</v>
      </c>
    </row>
    <row r="1408" spans="1:8" x14ac:dyDescent="0.25">
      <c r="A1408" s="43">
        <v>2025</v>
      </c>
      <c r="B1408" s="29" t="s">
        <v>3189</v>
      </c>
      <c r="C1408" s="32" t="s">
        <v>3212</v>
      </c>
      <c r="D1408" s="29" t="s">
        <v>3197</v>
      </c>
      <c r="E1408" s="29" t="s">
        <v>92</v>
      </c>
      <c r="F1408" s="31">
        <v>7301.37</v>
      </c>
      <c r="G1408" s="31">
        <v>6636.18</v>
      </c>
      <c r="H1408" s="31">
        <v>7910.11</v>
      </c>
    </row>
    <row r="1409" spans="1:8" x14ac:dyDescent="0.25">
      <c r="A1409" s="43">
        <v>2025</v>
      </c>
      <c r="B1409" s="29" t="s">
        <v>3189</v>
      </c>
      <c r="C1409" s="32" t="s">
        <v>3212</v>
      </c>
      <c r="D1409" s="29" t="s">
        <v>3197</v>
      </c>
      <c r="E1409" s="29" t="s">
        <v>167</v>
      </c>
      <c r="F1409" s="31">
        <v>5847.03</v>
      </c>
      <c r="G1409" s="31">
        <v>5647.89</v>
      </c>
      <c r="H1409" s="31">
        <v>6262.92</v>
      </c>
    </row>
    <row r="1410" spans="1:8" x14ac:dyDescent="0.25">
      <c r="A1410" s="43">
        <v>2025</v>
      </c>
      <c r="B1410" s="29" t="s">
        <v>3189</v>
      </c>
      <c r="C1410" s="32" t="s">
        <v>3212</v>
      </c>
      <c r="D1410" s="29" t="s">
        <v>3197</v>
      </c>
      <c r="E1410" s="29" t="s">
        <v>201</v>
      </c>
      <c r="F1410" s="31">
        <v>5468.66</v>
      </c>
      <c r="G1410" s="31">
        <v>5136.7299999999996</v>
      </c>
      <c r="H1410" s="31">
        <v>5885.2</v>
      </c>
    </row>
    <row r="1411" spans="1:8" x14ac:dyDescent="0.25">
      <c r="A1411" s="43">
        <v>2025</v>
      </c>
      <c r="B1411" s="29" t="s">
        <v>3189</v>
      </c>
      <c r="C1411" s="32" t="s">
        <v>3212</v>
      </c>
      <c r="D1411" s="29" t="s">
        <v>3197</v>
      </c>
      <c r="E1411" s="29" t="s">
        <v>194</v>
      </c>
      <c r="F1411" s="31">
        <v>4932.91</v>
      </c>
      <c r="G1411" s="31">
        <v>4666</v>
      </c>
      <c r="H1411" s="31">
        <v>5400</v>
      </c>
    </row>
    <row r="1412" spans="1:8" x14ac:dyDescent="0.25">
      <c r="A1412" s="43">
        <v>2025</v>
      </c>
      <c r="B1412" s="29" t="s">
        <v>3189</v>
      </c>
      <c r="C1412" s="32" t="s">
        <v>3212</v>
      </c>
      <c r="D1412" s="29" t="s">
        <v>3197</v>
      </c>
      <c r="E1412" s="29" t="s">
        <v>125</v>
      </c>
      <c r="F1412" s="31">
        <v>11749.15</v>
      </c>
      <c r="G1412" s="31">
        <v>13885.54</v>
      </c>
      <c r="H1412" s="31">
        <v>6957.69</v>
      </c>
    </row>
    <row r="1413" spans="1:8" x14ac:dyDescent="0.25">
      <c r="A1413" s="43">
        <v>2025</v>
      </c>
      <c r="B1413" s="29" t="s">
        <v>3189</v>
      </c>
      <c r="C1413" s="32" t="s">
        <v>3212</v>
      </c>
      <c r="D1413" s="29" t="s">
        <v>3197</v>
      </c>
      <c r="E1413" s="29" t="s">
        <v>54</v>
      </c>
      <c r="F1413" s="31">
        <v>5106.87</v>
      </c>
      <c r="G1413" s="31">
        <v>5043.63</v>
      </c>
      <c r="H1413" s="31">
        <v>5282.49</v>
      </c>
    </row>
    <row r="1414" spans="1:8" x14ac:dyDescent="0.25">
      <c r="A1414" s="43">
        <v>2025</v>
      </c>
      <c r="B1414" s="29" t="s">
        <v>3189</v>
      </c>
      <c r="C1414" s="32" t="s">
        <v>3212</v>
      </c>
      <c r="D1414" s="29" t="s">
        <v>3197</v>
      </c>
      <c r="E1414" s="29" t="s">
        <v>131</v>
      </c>
      <c r="F1414" s="31">
        <v>5048.55</v>
      </c>
      <c r="G1414" s="31">
        <v>5048.55</v>
      </c>
      <c r="H1414" s="31">
        <v>0</v>
      </c>
    </row>
    <row r="1415" spans="1:8" x14ac:dyDescent="0.25">
      <c r="A1415" s="43">
        <v>2025</v>
      </c>
      <c r="B1415" s="29" t="s">
        <v>3189</v>
      </c>
      <c r="C1415" s="32" t="s">
        <v>3212</v>
      </c>
      <c r="D1415" s="29" t="s">
        <v>3197</v>
      </c>
      <c r="E1415" s="29" t="s">
        <v>202</v>
      </c>
      <c r="F1415" s="31">
        <v>7276.12</v>
      </c>
      <c r="G1415" s="31">
        <v>5836.78</v>
      </c>
      <c r="H1415" s="31">
        <v>7582.03</v>
      </c>
    </row>
    <row r="1416" spans="1:8" x14ac:dyDescent="0.25">
      <c r="A1416" s="43">
        <v>2025</v>
      </c>
      <c r="B1416" s="29" t="s">
        <v>3189</v>
      </c>
      <c r="C1416" s="32" t="s">
        <v>3212</v>
      </c>
      <c r="D1416" s="29" t="s">
        <v>3197</v>
      </c>
      <c r="E1416" s="29" t="s">
        <v>138</v>
      </c>
      <c r="F1416" s="31">
        <v>7149.71</v>
      </c>
      <c r="G1416" s="31">
        <v>6745.67</v>
      </c>
      <c r="H1416" s="31">
        <v>7538.98</v>
      </c>
    </row>
    <row r="1417" spans="1:8" x14ac:dyDescent="0.25">
      <c r="A1417" s="43">
        <v>2025</v>
      </c>
      <c r="B1417" s="29" t="s">
        <v>3189</v>
      </c>
      <c r="C1417" s="32" t="s">
        <v>3212</v>
      </c>
      <c r="D1417" s="29" t="s">
        <v>3197</v>
      </c>
      <c r="E1417" s="29" t="s">
        <v>133</v>
      </c>
      <c r="F1417" s="31">
        <v>5549.19</v>
      </c>
      <c r="G1417" s="31">
        <v>5288.62</v>
      </c>
      <c r="H1417" s="31">
        <v>5867.27</v>
      </c>
    </row>
    <row r="1418" spans="1:8" x14ac:dyDescent="0.25">
      <c r="A1418" s="43">
        <v>2025</v>
      </c>
      <c r="B1418" s="29" t="s">
        <v>3189</v>
      </c>
      <c r="C1418" s="32" t="s">
        <v>3212</v>
      </c>
      <c r="D1418" s="29" t="s">
        <v>3197</v>
      </c>
      <c r="E1418" s="29" t="s">
        <v>4</v>
      </c>
      <c r="F1418" s="31">
        <v>7267.3</v>
      </c>
      <c r="G1418" s="31">
        <v>6769.99</v>
      </c>
      <c r="H1418" s="31">
        <v>7543.7</v>
      </c>
    </row>
    <row r="1419" spans="1:8" x14ac:dyDescent="0.25">
      <c r="A1419" s="43">
        <v>2025</v>
      </c>
      <c r="B1419" s="29" t="s">
        <v>3189</v>
      </c>
      <c r="C1419" s="32" t="s">
        <v>3212</v>
      </c>
      <c r="D1419" s="29" t="s">
        <v>3197</v>
      </c>
      <c r="E1419" s="29" t="s">
        <v>113</v>
      </c>
      <c r="F1419" s="31">
        <v>9027.2000000000007</v>
      </c>
      <c r="G1419" s="31">
        <v>8278.27</v>
      </c>
      <c r="H1419" s="31">
        <v>9645.6299999999992</v>
      </c>
    </row>
    <row r="1420" spans="1:8" x14ac:dyDescent="0.25">
      <c r="A1420" s="43">
        <v>2025</v>
      </c>
      <c r="B1420" s="29" t="s">
        <v>3189</v>
      </c>
      <c r="C1420" s="32" t="s">
        <v>3212</v>
      </c>
      <c r="D1420" s="29" t="s">
        <v>3197</v>
      </c>
      <c r="E1420" s="29" t="s">
        <v>89</v>
      </c>
      <c r="F1420" s="31">
        <v>5371.34</v>
      </c>
      <c r="G1420" s="31">
        <v>5324.77</v>
      </c>
      <c r="H1420" s="31">
        <v>5434.03</v>
      </c>
    </row>
    <row r="1421" spans="1:8" x14ac:dyDescent="0.25">
      <c r="A1421" s="43">
        <v>2025</v>
      </c>
      <c r="B1421" s="29" t="s">
        <v>3189</v>
      </c>
      <c r="C1421" s="32" t="s">
        <v>3212</v>
      </c>
      <c r="D1421" s="29" t="s">
        <v>3197</v>
      </c>
      <c r="E1421" s="29" t="s">
        <v>148</v>
      </c>
      <c r="F1421" s="31">
        <v>5131.91</v>
      </c>
      <c r="G1421" s="31">
        <v>5235.3900000000003</v>
      </c>
      <c r="H1421" s="31">
        <v>4881.3999999999996</v>
      </c>
    </row>
    <row r="1422" spans="1:8" x14ac:dyDescent="0.25">
      <c r="A1422" s="43">
        <v>2025</v>
      </c>
      <c r="B1422" s="29" t="s">
        <v>3189</v>
      </c>
      <c r="C1422" s="32" t="s">
        <v>3212</v>
      </c>
      <c r="D1422" s="29" t="s">
        <v>3197</v>
      </c>
      <c r="E1422" s="29" t="s">
        <v>61</v>
      </c>
      <c r="F1422" s="31">
        <v>5051.6400000000003</v>
      </c>
      <c r="G1422" s="31">
        <v>5005.49</v>
      </c>
      <c r="H1422" s="31">
        <v>4988.71</v>
      </c>
    </row>
    <row r="1423" spans="1:8" x14ac:dyDescent="0.25">
      <c r="A1423" s="43">
        <v>2025</v>
      </c>
      <c r="B1423" s="29" t="s">
        <v>3189</v>
      </c>
      <c r="C1423" s="32" t="s">
        <v>3212</v>
      </c>
      <c r="D1423" s="29" t="s">
        <v>3197</v>
      </c>
      <c r="E1423" s="29" t="s">
        <v>174</v>
      </c>
      <c r="F1423" s="31">
        <v>4858.28</v>
      </c>
      <c r="G1423" s="31">
        <v>4964.37</v>
      </c>
      <c r="H1423" s="31">
        <v>4666</v>
      </c>
    </row>
    <row r="1424" spans="1:8" x14ac:dyDescent="0.25">
      <c r="A1424" s="43">
        <v>2025</v>
      </c>
      <c r="B1424" s="29" t="s">
        <v>3189</v>
      </c>
      <c r="C1424" s="32" t="s">
        <v>3212</v>
      </c>
      <c r="D1424" s="29" t="s">
        <v>3197</v>
      </c>
      <c r="E1424" s="29" t="s">
        <v>160</v>
      </c>
      <c r="F1424" s="31">
        <v>5923.69</v>
      </c>
      <c r="G1424" s="31">
        <v>5878.6</v>
      </c>
      <c r="H1424" s="31">
        <v>5974.24</v>
      </c>
    </row>
    <row r="1425" spans="1:8" x14ac:dyDescent="0.25">
      <c r="A1425" s="43">
        <v>2025</v>
      </c>
      <c r="B1425" s="29" t="s">
        <v>3189</v>
      </c>
      <c r="C1425" s="32" t="s">
        <v>3212</v>
      </c>
      <c r="D1425" s="29" t="s">
        <v>3197</v>
      </c>
      <c r="E1425" s="29" t="s">
        <v>129</v>
      </c>
      <c r="F1425" s="31">
        <v>6656.43</v>
      </c>
      <c r="G1425" s="31">
        <v>6852.73</v>
      </c>
      <c r="H1425" s="31">
        <v>7394.43</v>
      </c>
    </row>
    <row r="1426" spans="1:8" x14ac:dyDescent="0.25">
      <c r="A1426" s="43">
        <v>2025</v>
      </c>
      <c r="B1426" s="29" t="s">
        <v>3189</v>
      </c>
      <c r="C1426" s="32" t="s">
        <v>3212</v>
      </c>
      <c r="D1426" s="29" t="s">
        <v>3197</v>
      </c>
      <c r="E1426" s="29" t="s">
        <v>84</v>
      </c>
      <c r="F1426" s="31">
        <v>14946.69</v>
      </c>
      <c r="G1426" s="31">
        <v>12132.37</v>
      </c>
      <c r="H1426" s="31">
        <v>17956.57</v>
      </c>
    </row>
    <row r="1427" spans="1:8" x14ac:dyDescent="0.25">
      <c r="A1427" s="43">
        <v>2025</v>
      </c>
      <c r="B1427" s="29" t="s">
        <v>3189</v>
      </c>
      <c r="C1427" s="32" t="s">
        <v>3212</v>
      </c>
      <c r="D1427" s="29" t="s">
        <v>3197</v>
      </c>
      <c r="E1427" s="29" t="s">
        <v>100</v>
      </c>
      <c r="F1427" s="31">
        <v>7199.19</v>
      </c>
      <c r="G1427" s="31">
        <v>0</v>
      </c>
      <c r="H1427" s="31">
        <v>7199.19</v>
      </c>
    </row>
    <row r="1428" spans="1:8" x14ac:dyDescent="0.25">
      <c r="A1428" s="43">
        <v>2025</v>
      </c>
      <c r="B1428" s="29" t="s">
        <v>3189</v>
      </c>
      <c r="C1428" s="32" t="s">
        <v>3212</v>
      </c>
      <c r="D1428" s="29" t="s">
        <v>3197</v>
      </c>
      <c r="E1428" s="29" t="s">
        <v>44</v>
      </c>
      <c r="F1428" s="31">
        <v>9865.41</v>
      </c>
      <c r="G1428" s="31">
        <v>9940.32</v>
      </c>
      <c r="H1428" s="31">
        <v>9597</v>
      </c>
    </row>
    <row r="1429" spans="1:8" x14ac:dyDescent="0.25">
      <c r="A1429" s="43">
        <v>2025</v>
      </c>
      <c r="B1429" s="29" t="s">
        <v>3189</v>
      </c>
      <c r="C1429" s="32" t="s">
        <v>3212</v>
      </c>
      <c r="D1429" s="29" t="s">
        <v>3197</v>
      </c>
      <c r="E1429" s="29" t="s">
        <v>46</v>
      </c>
      <c r="F1429" s="31">
        <v>7016.43</v>
      </c>
      <c r="G1429" s="31">
        <v>6061.87</v>
      </c>
      <c r="H1429" s="31">
        <v>8384.5300000000007</v>
      </c>
    </row>
    <row r="1430" spans="1:8" x14ac:dyDescent="0.25">
      <c r="A1430" s="43">
        <v>2025</v>
      </c>
      <c r="B1430" s="29" t="s">
        <v>3189</v>
      </c>
      <c r="C1430" s="32" t="s">
        <v>3212</v>
      </c>
      <c r="D1430" s="29" t="s">
        <v>3197</v>
      </c>
      <c r="E1430" s="29" t="s">
        <v>106</v>
      </c>
      <c r="F1430" s="31">
        <v>6844.34</v>
      </c>
      <c r="G1430" s="31">
        <v>7026.64</v>
      </c>
      <c r="H1430" s="31">
        <v>6405.7</v>
      </c>
    </row>
    <row r="1431" spans="1:8" x14ac:dyDescent="0.25">
      <c r="A1431" s="43">
        <v>2025</v>
      </c>
      <c r="B1431" s="29" t="s">
        <v>3189</v>
      </c>
      <c r="C1431" s="32" t="s">
        <v>3212</v>
      </c>
      <c r="D1431" s="29" t="s">
        <v>3197</v>
      </c>
      <c r="E1431" s="29" t="s">
        <v>188</v>
      </c>
      <c r="F1431" s="31">
        <v>5871.04</v>
      </c>
      <c r="G1431" s="31">
        <v>5660.59</v>
      </c>
      <c r="H1431" s="31">
        <v>6293.3</v>
      </c>
    </row>
    <row r="1432" spans="1:8" x14ac:dyDescent="0.25">
      <c r="A1432" s="43">
        <v>2025</v>
      </c>
      <c r="B1432" s="29" t="s">
        <v>3189</v>
      </c>
      <c r="C1432" s="32" t="s">
        <v>3212</v>
      </c>
      <c r="D1432" s="29" t="s">
        <v>3197</v>
      </c>
      <c r="E1432" s="29" t="s">
        <v>28</v>
      </c>
      <c r="F1432" s="31">
        <v>8762.0400000000009</v>
      </c>
      <c r="G1432" s="31">
        <v>7955.39</v>
      </c>
      <c r="H1432" s="31">
        <v>9880.24</v>
      </c>
    </row>
    <row r="1433" spans="1:8" x14ac:dyDescent="0.25">
      <c r="A1433" s="43">
        <v>2025</v>
      </c>
      <c r="B1433" s="29" t="s">
        <v>3189</v>
      </c>
      <c r="C1433" s="32" t="s">
        <v>3212</v>
      </c>
      <c r="D1433" s="29" t="s">
        <v>3197</v>
      </c>
      <c r="E1433" s="29" t="s">
        <v>72</v>
      </c>
      <c r="F1433" s="31">
        <v>9576.98</v>
      </c>
      <c r="G1433" s="31">
        <v>8654.15</v>
      </c>
      <c r="H1433" s="31">
        <v>9613.43</v>
      </c>
    </row>
    <row r="1434" spans="1:8" x14ac:dyDescent="0.25">
      <c r="A1434" s="43">
        <v>2025</v>
      </c>
      <c r="B1434" s="29" t="s">
        <v>3189</v>
      </c>
      <c r="C1434" s="32" t="s">
        <v>3212</v>
      </c>
      <c r="D1434" s="29" t="s">
        <v>3197</v>
      </c>
      <c r="E1434" s="29" t="s">
        <v>151</v>
      </c>
      <c r="F1434" s="31">
        <v>5711.42</v>
      </c>
      <c r="G1434" s="31">
        <v>5671</v>
      </c>
      <c r="H1434" s="31">
        <v>5778.85</v>
      </c>
    </row>
    <row r="1435" spans="1:8" x14ac:dyDescent="0.25">
      <c r="A1435" s="43">
        <v>2025</v>
      </c>
      <c r="B1435" s="29" t="s">
        <v>3189</v>
      </c>
      <c r="C1435" s="32" t="s">
        <v>3212</v>
      </c>
      <c r="D1435" s="29" t="s">
        <v>3197</v>
      </c>
      <c r="E1435" s="29" t="s">
        <v>162</v>
      </c>
      <c r="F1435" s="31">
        <v>5777.09</v>
      </c>
      <c r="G1435" s="31">
        <v>5465.39</v>
      </c>
      <c r="H1435" s="31">
        <v>6392.18</v>
      </c>
    </row>
    <row r="1436" spans="1:8" x14ac:dyDescent="0.25">
      <c r="A1436" s="43">
        <v>2025</v>
      </c>
      <c r="B1436" s="29" t="s">
        <v>3189</v>
      </c>
      <c r="C1436" s="32" t="s">
        <v>3212</v>
      </c>
      <c r="D1436" s="29" t="s">
        <v>3197</v>
      </c>
      <c r="E1436" s="29" t="s">
        <v>175</v>
      </c>
      <c r="F1436" s="31">
        <v>4932.57</v>
      </c>
      <c r="G1436" s="31">
        <v>4878.9799999999996</v>
      </c>
      <c r="H1436" s="31">
        <v>4955.41</v>
      </c>
    </row>
    <row r="1437" spans="1:8" x14ac:dyDescent="0.25">
      <c r="A1437" s="43">
        <v>2025</v>
      </c>
      <c r="B1437" s="29" t="s">
        <v>3189</v>
      </c>
      <c r="C1437" s="32" t="s">
        <v>3212</v>
      </c>
      <c r="D1437" s="29" t="s">
        <v>3197</v>
      </c>
      <c r="E1437" s="29" t="s">
        <v>130</v>
      </c>
      <c r="F1437" s="31">
        <v>5713.02</v>
      </c>
      <c r="G1437" s="31">
        <v>5488.98</v>
      </c>
      <c r="H1437" s="31">
        <v>6022.78</v>
      </c>
    </row>
    <row r="1438" spans="1:8" x14ac:dyDescent="0.25">
      <c r="A1438" s="43">
        <v>2025</v>
      </c>
      <c r="B1438" s="29" t="s">
        <v>3189</v>
      </c>
      <c r="C1438" s="32" t="s">
        <v>3212</v>
      </c>
      <c r="D1438" s="29" t="s">
        <v>3197</v>
      </c>
      <c r="E1438" s="29" t="s">
        <v>118</v>
      </c>
      <c r="F1438" s="31">
        <v>5137.88</v>
      </c>
      <c r="G1438" s="31">
        <v>5009.62</v>
      </c>
      <c r="H1438" s="31">
        <v>5467.65</v>
      </c>
    </row>
    <row r="1439" spans="1:8" x14ac:dyDescent="0.25">
      <c r="A1439" s="43">
        <v>2025</v>
      </c>
      <c r="B1439" s="29" t="s">
        <v>3189</v>
      </c>
      <c r="C1439" s="32" t="s">
        <v>3212</v>
      </c>
      <c r="D1439" s="29" t="s">
        <v>3197</v>
      </c>
      <c r="E1439" s="29" t="s">
        <v>126</v>
      </c>
      <c r="F1439" s="31">
        <v>5073.1400000000003</v>
      </c>
      <c r="G1439" s="31">
        <v>4759.68</v>
      </c>
      <c r="H1439" s="31">
        <v>5409.18</v>
      </c>
    </row>
    <row r="1440" spans="1:8" x14ac:dyDescent="0.25">
      <c r="A1440" s="43">
        <v>2025</v>
      </c>
      <c r="B1440" s="29" t="s">
        <v>3189</v>
      </c>
      <c r="C1440" s="32" t="s">
        <v>3212</v>
      </c>
      <c r="D1440" s="29" t="s">
        <v>3197</v>
      </c>
      <c r="E1440" s="29" t="s">
        <v>33</v>
      </c>
      <c r="F1440" s="31">
        <v>10207.700000000001</v>
      </c>
      <c r="G1440" s="31">
        <v>10019.290000000001</v>
      </c>
      <c r="H1440" s="31">
        <v>10661.28</v>
      </c>
    </row>
    <row r="1441" spans="1:8" x14ac:dyDescent="0.25">
      <c r="A1441" s="43">
        <v>2025</v>
      </c>
      <c r="B1441" s="29" t="s">
        <v>3189</v>
      </c>
      <c r="C1441" s="32" t="s">
        <v>3212</v>
      </c>
      <c r="D1441" s="29" t="s">
        <v>3197</v>
      </c>
      <c r="E1441" s="29" t="s">
        <v>141</v>
      </c>
      <c r="F1441" s="31">
        <v>7047.13</v>
      </c>
      <c r="G1441" s="31">
        <v>6249.21</v>
      </c>
      <c r="H1441" s="31">
        <v>7719.33</v>
      </c>
    </row>
    <row r="1442" spans="1:8" x14ac:dyDescent="0.25">
      <c r="A1442" s="43">
        <v>2025</v>
      </c>
      <c r="B1442" s="29" t="s">
        <v>3189</v>
      </c>
      <c r="C1442" s="32" t="s">
        <v>3212</v>
      </c>
      <c r="D1442" s="29" t="s">
        <v>3197</v>
      </c>
      <c r="E1442" s="29" t="s">
        <v>183</v>
      </c>
      <c r="F1442" s="31">
        <v>6749.89</v>
      </c>
      <c r="G1442" s="31">
        <v>6342.33</v>
      </c>
      <c r="H1442" s="31">
        <v>7114.11</v>
      </c>
    </row>
    <row r="1443" spans="1:8" x14ac:dyDescent="0.25">
      <c r="A1443" s="43">
        <v>2025</v>
      </c>
      <c r="B1443" s="29" t="s">
        <v>3189</v>
      </c>
      <c r="C1443" s="32" t="s">
        <v>3212</v>
      </c>
      <c r="D1443" s="29" t="s">
        <v>3197</v>
      </c>
      <c r="E1443" s="29" t="s">
        <v>101</v>
      </c>
      <c r="F1443" s="31">
        <v>6741.83</v>
      </c>
      <c r="G1443" s="31">
        <v>4666</v>
      </c>
      <c r="H1443" s="31">
        <v>7433.78</v>
      </c>
    </row>
    <row r="1444" spans="1:8" x14ac:dyDescent="0.25">
      <c r="A1444" s="43">
        <v>2025</v>
      </c>
      <c r="B1444" s="29" t="s">
        <v>3189</v>
      </c>
      <c r="C1444" s="32" t="s">
        <v>3212</v>
      </c>
      <c r="D1444" s="29" t="s">
        <v>3197</v>
      </c>
      <c r="E1444" s="29" t="s">
        <v>40</v>
      </c>
      <c r="F1444" s="31">
        <v>7094.79</v>
      </c>
      <c r="G1444" s="31">
        <v>5546.23</v>
      </c>
      <c r="H1444" s="31">
        <v>10243.469999999999</v>
      </c>
    </row>
    <row r="1445" spans="1:8" x14ac:dyDescent="0.25">
      <c r="A1445" s="43">
        <v>2025</v>
      </c>
      <c r="B1445" s="29" t="s">
        <v>3189</v>
      </c>
      <c r="C1445" s="32" t="s">
        <v>3212</v>
      </c>
      <c r="D1445" s="29" t="s">
        <v>3197</v>
      </c>
      <c r="E1445" s="29" t="s">
        <v>13</v>
      </c>
      <c r="F1445" s="31">
        <v>9564.14</v>
      </c>
      <c r="G1445" s="31">
        <v>7998.07</v>
      </c>
      <c r="H1445" s="31">
        <v>12530.84</v>
      </c>
    </row>
    <row r="1446" spans="1:8" x14ac:dyDescent="0.25">
      <c r="A1446" s="43">
        <v>2025</v>
      </c>
      <c r="B1446" s="29" t="s">
        <v>3189</v>
      </c>
      <c r="C1446" s="32" t="s">
        <v>3212</v>
      </c>
      <c r="D1446" s="29" t="s">
        <v>3197</v>
      </c>
      <c r="E1446" s="29" t="s">
        <v>79</v>
      </c>
      <c r="F1446" s="31">
        <v>8420.93</v>
      </c>
      <c r="G1446" s="31">
        <v>7753.2</v>
      </c>
      <c r="H1446" s="31">
        <v>9313.2099999999991</v>
      </c>
    </row>
    <row r="1447" spans="1:8" x14ac:dyDescent="0.25">
      <c r="A1447" s="43">
        <v>2025</v>
      </c>
      <c r="B1447" s="29" t="s">
        <v>3189</v>
      </c>
      <c r="C1447" s="32" t="s">
        <v>3212</v>
      </c>
      <c r="D1447" s="29" t="s">
        <v>3197</v>
      </c>
      <c r="E1447" s="29" t="s">
        <v>16</v>
      </c>
      <c r="F1447" s="31">
        <v>8151.04</v>
      </c>
      <c r="G1447" s="31">
        <v>8151.04</v>
      </c>
      <c r="H1447" s="31">
        <v>0</v>
      </c>
    </row>
    <row r="1448" spans="1:8" x14ac:dyDescent="0.25">
      <c r="A1448" s="43">
        <v>2025</v>
      </c>
      <c r="B1448" s="29" t="s">
        <v>3189</v>
      </c>
      <c r="C1448" s="32" t="s">
        <v>3212</v>
      </c>
      <c r="D1448" s="29" t="s">
        <v>3197</v>
      </c>
      <c r="E1448" s="29" t="s">
        <v>48</v>
      </c>
      <c r="F1448" s="31">
        <v>10969.17</v>
      </c>
      <c r="G1448" s="31">
        <v>9368.3700000000008</v>
      </c>
      <c r="H1448" s="31">
        <v>11801</v>
      </c>
    </row>
    <row r="1449" spans="1:8" x14ac:dyDescent="0.25">
      <c r="A1449" s="43">
        <v>2025</v>
      </c>
      <c r="B1449" s="29" t="s">
        <v>3189</v>
      </c>
      <c r="C1449" s="32" t="s">
        <v>3212</v>
      </c>
      <c r="D1449" s="29" t="s">
        <v>3197</v>
      </c>
      <c r="E1449" s="29" t="s">
        <v>86</v>
      </c>
      <c r="F1449" s="31">
        <v>10058.86</v>
      </c>
      <c r="G1449" s="31">
        <v>8523.18</v>
      </c>
      <c r="H1449" s="31">
        <v>11400.19</v>
      </c>
    </row>
    <row r="1450" spans="1:8" x14ac:dyDescent="0.25">
      <c r="A1450" s="43">
        <v>2025</v>
      </c>
      <c r="B1450" s="29" t="s">
        <v>3189</v>
      </c>
      <c r="C1450" s="32" t="s">
        <v>3212</v>
      </c>
      <c r="D1450" s="29" t="s">
        <v>3197</v>
      </c>
      <c r="E1450" s="29" t="s">
        <v>78</v>
      </c>
      <c r="F1450" s="31">
        <v>7249.75</v>
      </c>
      <c r="G1450" s="31">
        <v>6915.72</v>
      </c>
      <c r="H1450" s="31">
        <v>8019.05</v>
      </c>
    </row>
    <row r="1451" spans="1:8" x14ac:dyDescent="0.25">
      <c r="A1451" s="43">
        <v>2025</v>
      </c>
      <c r="B1451" s="29" t="s">
        <v>3189</v>
      </c>
      <c r="C1451" s="32" t="s">
        <v>3212</v>
      </c>
      <c r="D1451" s="29" t="s">
        <v>3197</v>
      </c>
      <c r="E1451" s="29" t="s">
        <v>105</v>
      </c>
      <c r="F1451" s="31">
        <v>6045.74</v>
      </c>
      <c r="G1451" s="31">
        <v>6234.49</v>
      </c>
      <c r="H1451" s="31">
        <v>5734.4</v>
      </c>
    </row>
    <row r="1452" spans="1:8" x14ac:dyDescent="0.25">
      <c r="A1452" s="43">
        <v>2025</v>
      </c>
      <c r="B1452" s="29" t="s">
        <v>3189</v>
      </c>
      <c r="C1452" s="32" t="s">
        <v>3212</v>
      </c>
      <c r="D1452" s="29" t="s">
        <v>3197</v>
      </c>
      <c r="E1452" s="29" t="s">
        <v>80</v>
      </c>
      <c r="F1452" s="31">
        <v>7311.14</v>
      </c>
      <c r="G1452" s="31">
        <v>7551.57</v>
      </c>
      <c r="H1452" s="31">
        <v>6371.31</v>
      </c>
    </row>
    <row r="1453" spans="1:8" x14ac:dyDescent="0.25">
      <c r="A1453" s="43">
        <v>2025</v>
      </c>
      <c r="B1453" s="29" t="s">
        <v>3189</v>
      </c>
      <c r="C1453" s="32" t="s">
        <v>3212</v>
      </c>
      <c r="D1453" s="29" t="s">
        <v>3197</v>
      </c>
      <c r="E1453" s="29" t="s">
        <v>82</v>
      </c>
      <c r="F1453" s="31">
        <v>7436.11</v>
      </c>
      <c r="G1453" s="31">
        <v>7100.02</v>
      </c>
      <c r="H1453" s="31">
        <v>7819.41</v>
      </c>
    </row>
    <row r="1454" spans="1:8" x14ac:dyDescent="0.25">
      <c r="A1454" s="43">
        <v>2025</v>
      </c>
      <c r="B1454" s="29" t="s">
        <v>3189</v>
      </c>
      <c r="C1454" s="32" t="s">
        <v>3212</v>
      </c>
      <c r="D1454" s="29" t="s">
        <v>3197</v>
      </c>
      <c r="E1454" s="29" t="s">
        <v>51</v>
      </c>
      <c r="F1454" s="31">
        <v>8709.65</v>
      </c>
      <c r="G1454" s="31">
        <v>8626.1299999999992</v>
      </c>
      <c r="H1454" s="31">
        <v>8722.3700000000008</v>
      </c>
    </row>
    <row r="1455" spans="1:8" x14ac:dyDescent="0.25">
      <c r="A1455" s="43">
        <v>2025</v>
      </c>
      <c r="B1455" s="29" t="s">
        <v>3189</v>
      </c>
      <c r="C1455" s="32" t="s">
        <v>3212</v>
      </c>
      <c r="D1455" s="29" t="s">
        <v>3197</v>
      </c>
      <c r="E1455" s="29" t="s">
        <v>58</v>
      </c>
      <c r="F1455" s="31">
        <v>7668.13</v>
      </c>
      <c r="G1455" s="31">
        <v>7396.32</v>
      </c>
      <c r="H1455" s="31">
        <v>7860.6</v>
      </c>
    </row>
    <row r="1456" spans="1:8" x14ac:dyDescent="0.25">
      <c r="A1456" s="43">
        <v>2025</v>
      </c>
      <c r="B1456" s="29" t="s">
        <v>3189</v>
      </c>
      <c r="C1456" s="32" t="s">
        <v>3212</v>
      </c>
      <c r="D1456" s="29" t="s">
        <v>3197</v>
      </c>
      <c r="E1456" s="29" t="s">
        <v>19</v>
      </c>
      <c r="F1456" s="31">
        <v>7594.7</v>
      </c>
      <c r="G1456" s="31">
        <v>7594.7</v>
      </c>
      <c r="H1456" s="31">
        <v>0</v>
      </c>
    </row>
    <row r="1457" spans="1:8" x14ac:dyDescent="0.25">
      <c r="A1457" s="43">
        <v>2025</v>
      </c>
      <c r="B1457" s="29" t="s">
        <v>3189</v>
      </c>
      <c r="C1457" s="32" t="s">
        <v>3212</v>
      </c>
      <c r="D1457" s="29" t="s">
        <v>3197</v>
      </c>
      <c r="E1457" s="29" t="s">
        <v>59</v>
      </c>
      <c r="F1457" s="31">
        <v>6784.48</v>
      </c>
      <c r="G1457" s="31">
        <v>6274.41</v>
      </c>
      <c r="H1457" s="31">
        <v>6852.21</v>
      </c>
    </row>
    <row r="1458" spans="1:8" x14ac:dyDescent="0.25">
      <c r="A1458" s="43">
        <v>2025</v>
      </c>
      <c r="B1458" s="29" t="s">
        <v>3189</v>
      </c>
      <c r="C1458" s="32" t="s">
        <v>3212</v>
      </c>
      <c r="D1458" s="29" t="s">
        <v>3197</v>
      </c>
      <c r="E1458" s="29" t="s">
        <v>47</v>
      </c>
      <c r="F1458" s="31">
        <v>12994.47</v>
      </c>
      <c r="G1458" s="31">
        <v>9999.9</v>
      </c>
      <c r="H1458" s="31">
        <v>14908.44</v>
      </c>
    </row>
    <row r="1459" spans="1:8" x14ac:dyDescent="0.25">
      <c r="A1459" s="43">
        <v>2025</v>
      </c>
      <c r="B1459" s="29" t="s">
        <v>3189</v>
      </c>
      <c r="C1459" s="32" t="s">
        <v>3212</v>
      </c>
      <c r="D1459" s="29" t="s">
        <v>3197</v>
      </c>
      <c r="E1459" s="29" t="s">
        <v>41</v>
      </c>
      <c r="F1459" s="31">
        <v>11028.99</v>
      </c>
      <c r="G1459" s="31">
        <v>9523.02</v>
      </c>
      <c r="H1459" s="31">
        <v>15042.09</v>
      </c>
    </row>
    <row r="1460" spans="1:8" x14ac:dyDescent="0.25">
      <c r="A1460" s="43">
        <v>2025</v>
      </c>
      <c r="B1460" s="29" t="s">
        <v>3189</v>
      </c>
      <c r="C1460" s="32" t="s">
        <v>3212</v>
      </c>
      <c r="D1460" s="29" t="s">
        <v>3197</v>
      </c>
      <c r="E1460" s="29" t="s">
        <v>14</v>
      </c>
      <c r="F1460" s="31">
        <v>11331.82</v>
      </c>
      <c r="G1460" s="31">
        <v>11331.82</v>
      </c>
      <c r="H1460" s="31">
        <v>0</v>
      </c>
    </row>
    <row r="1461" spans="1:8" x14ac:dyDescent="0.25">
      <c r="A1461" s="43">
        <v>2025</v>
      </c>
      <c r="B1461" s="29" t="s">
        <v>3189</v>
      </c>
      <c r="C1461" s="32" t="s">
        <v>3212</v>
      </c>
      <c r="D1461" s="29" t="s">
        <v>3197</v>
      </c>
      <c r="E1461" s="29" t="s">
        <v>124</v>
      </c>
      <c r="F1461" s="31">
        <v>7337.7</v>
      </c>
      <c r="G1461" s="31">
        <v>7337.7</v>
      </c>
      <c r="H1461" s="31">
        <v>0</v>
      </c>
    </row>
    <row r="1462" spans="1:8" x14ac:dyDescent="0.25">
      <c r="A1462" s="43">
        <v>2025</v>
      </c>
      <c r="B1462" s="29" t="s">
        <v>3189</v>
      </c>
      <c r="C1462" s="32" t="s">
        <v>3212</v>
      </c>
      <c r="D1462" s="29" t="s">
        <v>3197</v>
      </c>
      <c r="E1462" s="29" t="s">
        <v>49</v>
      </c>
      <c r="F1462" s="31">
        <v>9216.31</v>
      </c>
      <c r="G1462" s="31">
        <v>0</v>
      </c>
      <c r="H1462" s="31">
        <v>9216.31</v>
      </c>
    </row>
    <row r="1463" spans="1:8" x14ac:dyDescent="0.25">
      <c r="A1463" s="43">
        <v>2025</v>
      </c>
      <c r="B1463" s="29" t="s">
        <v>3189</v>
      </c>
      <c r="C1463" s="32" t="s">
        <v>3212</v>
      </c>
      <c r="D1463" s="29" t="s">
        <v>3197</v>
      </c>
      <c r="E1463" s="29" t="s">
        <v>39</v>
      </c>
      <c r="F1463" s="31">
        <v>6456.76</v>
      </c>
      <c r="G1463" s="31">
        <v>6409.66</v>
      </c>
      <c r="H1463" s="31">
        <v>7039.71</v>
      </c>
    </row>
    <row r="1464" spans="1:8" x14ac:dyDescent="0.25">
      <c r="A1464" s="43">
        <v>2025</v>
      </c>
      <c r="B1464" s="29" t="s">
        <v>3189</v>
      </c>
      <c r="C1464" s="32" t="s">
        <v>3212</v>
      </c>
      <c r="D1464" s="29" t="s">
        <v>3197</v>
      </c>
      <c r="E1464" s="29" t="s">
        <v>34</v>
      </c>
      <c r="F1464" s="31">
        <v>7862.14</v>
      </c>
      <c r="G1464" s="31">
        <v>7498.67</v>
      </c>
      <c r="H1464" s="31">
        <v>7977.24</v>
      </c>
    </row>
    <row r="1465" spans="1:8" x14ac:dyDescent="0.25">
      <c r="A1465" s="43">
        <v>2025</v>
      </c>
      <c r="B1465" s="29" t="s">
        <v>3189</v>
      </c>
      <c r="C1465" s="32" t="s">
        <v>3212</v>
      </c>
      <c r="D1465" s="29" t="s">
        <v>3197</v>
      </c>
      <c r="E1465" s="29" t="s">
        <v>42</v>
      </c>
      <c r="F1465" s="31">
        <v>8819.86</v>
      </c>
      <c r="G1465" s="31">
        <v>6970.74</v>
      </c>
      <c r="H1465" s="31">
        <v>10556.52</v>
      </c>
    </row>
    <row r="1466" spans="1:8" x14ac:dyDescent="0.25">
      <c r="A1466" s="43">
        <v>2025</v>
      </c>
      <c r="B1466" s="29" t="s">
        <v>3189</v>
      </c>
      <c r="C1466" s="32" t="s">
        <v>3212</v>
      </c>
      <c r="D1466" s="29" t="s">
        <v>3197</v>
      </c>
      <c r="E1466" s="29" t="s">
        <v>71</v>
      </c>
      <c r="F1466" s="31">
        <v>5470</v>
      </c>
      <c r="G1466" s="31">
        <v>5470</v>
      </c>
      <c r="H1466" s="31">
        <v>0</v>
      </c>
    </row>
    <row r="1467" spans="1:8" x14ac:dyDescent="0.25">
      <c r="A1467" s="43">
        <v>2025</v>
      </c>
      <c r="B1467" s="29" t="s">
        <v>3189</v>
      </c>
      <c r="C1467" s="32" t="s">
        <v>3212</v>
      </c>
      <c r="D1467" s="29" t="s">
        <v>3197</v>
      </c>
      <c r="E1467" s="29" t="s">
        <v>56</v>
      </c>
      <c r="F1467" s="31">
        <v>8526.85</v>
      </c>
      <c r="G1467" s="31">
        <v>8754.0499999999993</v>
      </c>
      <c r="H1467" s="31">
        <v>8352.75</v>
      </c>
    </row>
    <row r="1468" spans="1:8" x14ac:dyDescent="0.25">
      <c r="A1468" s="43">
        <v>2025</v>
      </c>
      <c r="B1468" s="29" t="s">
        <v>3189</v>
      </c>
      <c r="C1468" s="32" t="s">
        <v>3212</v>
      </c>
      <c r="D1468" s="29" t="s">
        <v>3197</v>
      </c>
      <c r="E1468" s="29" t="s">
        <v>145</v>
      </c>
      <c r="F1468" s="31">
        <v>5270.04</v>
      </c>
      <c r="G1468" s="31">
        <v>5097.3100000000004</v>
      </c>
      <c r="H1468" s="31">
        <v>5540.7</v>
      </c>
    </row>
    <row r="1469" spans="1:8" x14ac:dyDescent="0.25">
      <c r="A1469" s="43">
        <v>2025</v>
      </c>
      <c r="B1469" s="29" t="s">
        <v>3189</v>
      </c>
      <c r="C1469" s="32" t="s">
        <v>3212</v>
      </c>
      <c r="D1469" s="29" t="s">
        <v>3197</v>
      </c>
      <c r="E1469" s="29" t="s">
        <v>154</v>
      </c>
      <c r="F1469" s="31">
        <v>8376.58</v>
      </c>
      <c r="G1469" s="31">
        <v>7525</v>
      </c>
      <c r="H1469" s="31">
        <v>8889.76</v>
      </c>
    </row>
    <row r="1470" spans="1:8" x14ac:dyDescent="0.25">
      <c r="A1470" s="43">
        <v>2025</v>
      </c>
      <c r="B1470" s="29" t="s">
        <v>3189</v>
      </c>
      <c r="C1470" s="32" t="s">
        <v>3212</v>
      </c>
      <c r="D1470" s="29" t="s">
        <v>3197</v>
      </c>
      <c r="E1470" s="29" t="s">
        <v>195</v>
      </c>
      <c r="F1470" s="31">
        <v>5951.52</v>
      </c>
      <c r="G1470" s="31">
        <v>5874.66</v>
      </c>
      <c r="H1470" s="31">
        <v>6100.15</v>
      </c>
    </row>
    <row r="1471" spans="1:8" x14ac:dyDescent="0.25">
      <c r="A1471" s="43">
        <v>2025</v>
      </c>
      <c r="B1471" s="29" t="s">
        <v>3189</v>
      </c>
      <c r="C1471" s="32" t="s">
        <v>3212</v>
      </c>
      <c r="D1471" s="29" t="s">
        <v>3197</v>
      </c>
      <c r="E1471" s="29" t="s">
        <v>203</v>
      </c>
      <c r="F1471" s="31">
        <v>5822.78</v>
      </c>
      <c r="G1471" s="31">
        <v>5056.28</v>
      </c>
      <c r="H1471" s="31">
        <v>6841.08</v>
      </c>
    </row>
    <row r="1472" spans="1:8" x14ac:dyDescent="0.25">
      <c r="A1472" s="43">
        <v>2025</v>
      </c>
      <c r="B1472" s="29" t="s">
        <v>3189</v>
      </c>
      <c r="C1472" s="32" t="s">
        <v>3212</v>
      </c>
      <c r="D1472" s="29" t="s">
        <v>3197</v>
      </c>
      <c r="E1472" s="29" t="s">
        <v>143</v>
      </c>
      <c r="F1472" s="31">
        <v>7929.25</v>
      </c>
      <c r="G1472" s="31">
        <v>0</v>
      </c>
      <c r="H1472" s="31">
        <v>7929.25</v>
      </c>
    </row>
    <row r="1473" spans="1:8" x14ac:dyDescent="0.25">
      <c r="A1473" s="43">
        <v>2025</v>
      </c>
      <c r="B1473" s="29" t="s">
        <v>3189</v>
      </c>
      <c r="C1473" s="32" t="s">
        <v>3212</v>
      </c>
      <c r="D1473" s="29" t="s">
        <v>3197</v>
      </c>
      <c r="E1473" s="29" t="s">
        <v>136</v>
      </c>
      <c r="F1473" s="31">
        <v>5327.78</v>
      </c>
      <c r="G1473" s="31">
        <v>5158.09</v>
      </c>
      <c r="H1473" s="31">
        <v>6131.42</v>
      </c>
    </row>
    <row r="1474" spans="1:8" x14ac:dyDescent="0.25">
      <c r="A1474" s="43">
        <v>2025</v>
      </c>
      <c r="B1474" s="29" t="s">
        <v>3189</v>
      </c>
      <c r="C1474" s="32" t="s">
        <v>3212</v>
      </c>
      <c r="D1474" s="29" t="s">
        <v>3197</v>
      </c>
      <c r="E1474" s="29" t="s">
        <v>108</v>
      </c>
      <c r="F1474" s="31">
        <v>8311.43</v>
      </c>
      <c r="G1474" s="31">
        <v>6731.37</v>
      </c>
      <c r="H1474" s="31">
        <v>9540.85</v>
      </c>
    </row>
    <row r="1475" spans="1:8" x14ac:dyDescent="0.25">
      <c r="A1475" s="43">
        <v>2025</v>
      </c>
      <c r="B1475" s="29" t="s">
        <v>3189</v>
      </c>
      <c r="C1475" s="32" t="s">
        <v>3212</v>
      </c>
      <c r="D1475" s="29" t="s">
        <v>3197</v>
      </c>
      <c r="E1475" s="29" t="s">
        <v>96</v>
      </c>
      <c r="F1475" s="31">
        <v>7310.25</v>
      </c>
      <c r="G1475" s="31">
        <v>6866.21</v>
      </c>
      <c r="H1475" s="31">
        <v>8298.7900000000009</v>
      </c>
    </row>
    <row r="1476" spans="1:8" x14ac:dyDescent="0.25">
      <c r="A1476" s="43">
        <v>2025</v>
      </c>
      <c r="B1476" s="29" t="s">
        <v>3189</v>
      </c>
      <c r="C1476" s="32" t="s">
        <v>3212</v>
      </c>
      <c r="D1476" s="29" t="s">
        <v>3197</v>
      </c>
      <c r="E1476" s="29" t="s">
        <v>109</v>
      </c>
      <c r="F1476" s="31">
        <v>7035.12</v>
      </c>
      <c r="G1476" s="31">
        <v>7125.4</v>
      </c>
      <c r="H1476" s="31">
        <v>6967.1</v>
      </c>
    </row>
    <row r="1477" spans="1:8" x14ac:dyDescent="0.25">
      <c r="A1477" s="43">
        <v>2025</v>
      </c>
      <c r="B1477" s="29" t="s">
        <v>3189</v>
      </c>
      <c r="C1477" s="32" t="s">
        <v>3212</v>
      </c>
      <c r="D1477" s="29" t="s">
        <v>3197</v>
      </c>
      <c r="E1477" s="29" t="s">
        <v>128</v>
      </c>
      <c r="F1477" s="31">
        <v>5497.66</v>
      </c>
      <c r="G1477" s="31">
        <v>5371.91</v>
      </c>
      <c r="H1477" s="31">
        <v>5676.97</v>
      </c>
    </row>
    <row r="1478" spans="1:8" x14ac:dyDescent="0.25">
      <c r="A1478" s="43">
        <v>2025</v>
      </c>
      <c r="B1478" s="29" t="s">
        <v>3189</v>
      </c>
      <c r="C1478" s="32" t="s">
        <v>3212</v>
      </c>
      <c r="D1478" s="29" t="s">
        <v>3197</v>
      </c>
      <c r="E1478" s="29" t="s">
        <v>114</v>
      </c>
      <c r="F1478" s="31">
        <v>6199.95</v>
      </c>
      <c r="G1478" s="31">
        <v>4666</v>
      </c>
      <c r="H1478" s="31">
        <v>9174.99</v>
      </c>
    </row>
    <row r="1479" spans="1:8" x14ac:dyDescent="0.25">
      <c r="A1479" s="43">
        <v>2025</v>
      </c>
      <c r="B1479" s="29" t="s">
        <v>3189</v>
      </c>
      <c r="C1479" s="32" t="s">
        <v>3212</v>
      </c>
      <c r="D1479" s="29" t="s">
        <v>3197</v>
      </c>
      <c r="E1479" s="29" t="s">
        <v>134</v>
      </c>
      <c r="F1479" s="31">
        <v>7108.39</v>
      </c>
      <c r="G1479" s="31">
        <v>6163.66</v>
      </c>
      <c r="H1479" s="31">
        <v>7639.91</v>
      </c>
    </row>
    <row r="1480" spans="1:8" x14ac:dyDescent="0.25">
      <c r="A1480" s="43">
        <v>2025</v>
      </c>
      <c r="B1480" s="29" t="s">
        <v>3189</v>
      </c>
      <c r="C1480" s="32" t="s">
        <v>3212</v>
      </c>
      <c r="D1480" s="29" t="s">
        <v>3197</v>
      </c>
      <c r="E1480" s="29" t="s">
        <v>132</v>
      </c>
      <c r="F1480" s="31">
        <v>12669.25</v>
      </c>
      <c r="G1480" s="31">
        <v>8688.01</v>
      </c>
      <c r="H1480" s="31">
        <v>14254.56</v>
      </c>
    </row>
    <row r="1481" spans="1:8" x14ac:dyDescent="0.25">
      <c r="A1481" s="43">
        <v>2025</v>
      </c>
      <c r="B1481" s="29" t="s">
        <v>3189</v>
      </c>
      <c r="C1481" s="32" t="s">
        <v>3212</v>
      </c>
      <c r="D1481" s="29" t="s">
        <v>3197</v>
      </c>
      <c r="E1481" s="29" t="s">
        <v>111</v>
      </c>
      <c r="F1481" s="31">
        <v>11304.38</v>
      </c>
      <c r="G1481" s="31">
        <v>11956.66</v>
      </c>
      <c r="H1481" s="31">
        <v>10662.28</v>
      </c>
    </row>
    <row r="1482" spans="1:8" x14ac:dyDescent="0.25">
      <c r="A1482" s="43">
        <v>2025</v>
      </c>
      <c r="B1482" s="29" t="s">
        <v>3189</v>
      </c>
      <c r="C1482" s="32" t="s">
        <v>3212</v>
      </c>
      <c r="D1482" s="29" t="s">
        <v>3197</v>
      </c>
      <c r="E1482" s="29" t="s">
        <v>120</v>
      </c>
      <c r="F1482" s="31">
        <v>5632.72</v>
      </c>
      <c r="G1482" s="31">
        <v>5459.58</v>
      </c>
      <c r="H1482" s="31">
        <v>6274.03</v>
      </c>
    </row>
    <row r="1483" spans="1:8" x14ac:dyDescent="0.25">
      <c r="A1483" s="43">
        <v>2025</v>
      </c>
      <c r="B1483" s="29" t="s">
        <v>3189</v>
      </c>
      <c r="C1483" s="32" t="s">
        <v>3212</v>
      </c>
      <c r="D1483" s="29" t="s">
        <v>3197</v>
      </c>
      <c r="E1483" s="29" t="s">
        <v>119</v>
      </c>
      <c r="F1483" s="31">
        <v>5873.15</v>
      </c>
      <c r="G1483" s="31">
        <v>5284.2</v>
      </c>
      <c r="H1483" s="31">
        <v>6602.32</v>
      </c>
    </row>
    <row r="1484" spans="1:8" x14ac:dyDescent="0.25">
      <c r="A1484" s="43">
        <v>2025</v>
      </c>
      <c r="B1484" s="29" t="s">
        <v>3189</v>
      </c>
      <c r="C1484" s="32" t="s">
        <v>3212</v>
      </c>
      <c r="D1484" s="29" t="s">
        <v>3197</v>
      </c>
      <c r="E1484" s="29" t="s">
        <v>153</v>
      </c>
      <c r="F1484" s="31">
        <v>5978.29</v>
      </c>
      <c r="G1484" s="31">
        <v>4945.2700000000004</v>
      </c>
      <c r="H1484" s="31">
        <v>6868.61</v>
      </c>
    </row>
    <row r="1485" spans="1:8" x14ac:dyDescent="0.25">
      <c r="A1485" s="43">
        <v>2025</v>
      </c>
      <c r="B1485" s="29" t="s">
        <v>3189</v>
      </c>
      <c r="C1485" s="32" t="s">
        <v>3212</v>
      </c>
      <c r="D1485" s="29" t="s">
        <v>3197</v>
      </c>
      <c r="E1485" s="29" t="s">
        <v>117</v>
      </c>
      <c r="F1485" s="31">
        <v>6966.37</v>
      </c>
      <c r="G1485" s="31">
        <v>6630.6</v>
      </c>
      <c r="H1485" s="31">
        <v>7653.19</v>
      </c>
    </row>
    <row r="1486" spans="1:8" x14ac:dyDescent="0.25">
      <c r="A1486" s="43">
        <v>2025</v>
      </c>
      <c r="B1486" s="29" t="s">
        <v>3189</v>
      </c>
      <c r="C1486" s="32" t="s">
        <v>3212</v>
      </c>
      <c r="D1486" s="29" t="s">
        <v>3197</v>
      </c>
      <c r="E1486" s="29" t="s">
        <v>142</v>
      </c>
      <c r="F1486" s="31">
        <v>6933.93</v>
      </c>
      <c r="G1486" s="31">
        <v>6933.93</v>
      </c>
      <c r="H1486" s="31">
        <v>0</v>
      </c>
    </row>
    <row r="1487" spans="1:8" x14ac:dyDescent="0.25">
      <c r="A1487" s="43">
        <v>2025</v>
      </c>
      <c r="B1487" s="29" t="s">
        <v>3189</v>
      </c>
      <c r="C1487" s="32" t="s">
        <v>3212</v>
      </c>
      <c r="D1487" s="29" t="s">
        <v>3197</v>
      </c>
      <c r="E1487" s="29" t="s">
        <v>85</v>
      </c>
      <c r="F1487" s="31">
        <v>8941.48</v>
      </c>
      <c r="G1487" s="31">
        <v>7746.83</v>
      </c>
      <c r="H1487" s="31">
        <v>9965.41</v>
      </c>
    </row>
    <row r="1488" spans="1:8" x14ac:dyDescent="0.25">
      <c r="A1488" s="43">
        <v>2025</v>
      </c>
      <c r="B1488" s="29" t="s">
        <v>3189</v>
      </c>
      <c r="C1488" s="32" t="s">
        <v>3212</v>
      </c>
      <c r="D1488" s="29" t="s">
        <v>3197</v>
      </c>
      <c r="E1488" s="29" t="s">
        <v>26</v>
      </c>
      <c r="F1488" s="31">
        <v>17222.71</v>
      </c>
      <c r="G1488" s="31">
        <v>16787.080000000002</v>
      </c>
      <c r="H1488" s="31">
        <v>22740.69</v>
      </c>
    </row>
    <row r="1489" spans="1:8" x14ac:dyDescent="0.25">
      <c r="A1489" s="43">
        <v>2025</v>
      </c>
      <c r="B1489" s="29" t="s">
        <v>3189</v>
      </c>
      <c r="C1489" s="32" t="s">
        <v>3212</v>
      </c>
      <c r="D1489" s="29" t="s">
        <v>3197</v>
      </c>
      <c r="E1489" s="29" t="s">
        <v>155</v>
      </c>
      <c r="F1489" s="31">
        <v>5947.68</v>
      </c>
      <c r="G1489" s="31">
        <v>5410.51</v>
      </c>
      <c r="H1489" s="31">
        <v>6581.58</v>
      </c>
    </row>
    <row r="1490" spans="1:8" x14ac:dyDescent="0.25">
      <c r="A1490" s="43">
        <v>2025</v>
      </c>
      <c r="B1490" s="29" t="s">
        <v>3189</v>
      </c>
      <c r="C1490" s="32" t="s">
        <v>3212</v>
      </c>
      <c r="D1490" s="29" t="s">
        <v>3202</v>
      </c>
      <c r="E1490" s="29" t="s">
        <v>150</v>
      </c>
      <c r="F1490" s="31">
        <v>10508.9</v>
      </c>
      <c r="G1490" s="31">
        <v>0</v>
      </c>
      <c r="H1490" s="31">
        <v>10508.9</v>
      </c>
    </row>
    <row r="1491" spans="1:8" x14ac:dyDescent="0.25">
      <c r="A1491" s="43">
        <v>2025</v>
      </c>
      <c r="B1491" s="29" t="s">
        <v>3189</v>
      </c>
      <c r="C1491" s="32" t="s">
        <v>3212</v>
      </c>
      <c r="D1491" s="29" t="s">
        <v>3202</v>
      </c>
      <c r="E1491" s="29" t="s">
        <v>76</v>
      </c>
      <c r="F1491" s="31">
        <v>4668.9399999999996</v>
      </c>
      <c r="G1491" s="31">
        <v>4671.88</v>
      </c>
      <c r="H1491" s="31">
        <v>4666</v>
      </c>
    </row>
    <row r="1492" spans="1:8" x14ac:dyDescent="0.25">
      <c r="A1492" s="43">
        <v>2025</v>
      </c>
      <c r="B1492" s="29" t="s">
        <v>3189</v>
      </c>
      <c r="C1492" s="32" t="s">
        <v>3212</v>
      </c>
      <c r="D1492" s="29" t="s">
        <v>3202</v>
      </c>
      <c r="E1492" s="29" t="s">
        <v>35</v>
      </c>
      <c r="F1492" s="31">
        <v>6868.89</v>
      </c>
      <c r="G1492" s="31">
        <v>5880.19</v>
      </c>
      <c r="H1492" s="31">
        <v>7857.58</v>
      </c>
    </row>
    <row r="1493" spans="1:8" x14ac:dyDescent="0.25">
      <c r="A1493" s="43">
        <v>2025</v>
      </c>
      <c r="B1493" s="29" t="s">
        <v>3189</v>
      </c>
      <c r="C1493" s="32" t="s">
        <v>3212</v>
      </c>
      <c r="D1493" s="29" t="s">
        <v>3202</v>
      </c>
      <c r="E1493" s="29" t="s">
        <v>87</v>
      </c>
      <c r="F1493" s="31">
        <v>5806.75</v>
      </c>
      <c r="G1493" s="31">
        <v>5379.59</v>
      </c>
      <c r="H1493" s="31">
        <v>6629.99</v>
      </c>
    </row>
    <row r="1494" spans="1:8" x14ac:dyDescent="0.25">
      <c r="A1494" s="43">
        <v>2025</v>
      </c>
      <c r="B1494" s="29" t="s">
        <v>3189</v>
      </c>
      <c r="C1494" s="32" t="s">
        <v>3212</v>
      </c>
      <c r="D1494" s="29" t="s">
        <v>3202</v>
      </c>
      <c r="E1494" s="29" t="s">
        <v>43</v>
      </c>
      <c r="F1494" s="31">
        <v>8118.52</v>
      </c>
      <c r="G1494" s="31">
        <v>0</v>
      </c>
      <c r="H1494" s="31">
        <v>8118.52</v>
      </c>
    </row>
    <row r="1495" spans="1:8" x14ac:dyDescent="0.25">
      <c r="A1495" s="43">
        <v>2025</v>
      </c>
      <c r="B1495" s="29" t="s">
        <v>3189</v>
      </c>
      <c r="C1495" s="32" t="s">
        <v>3212</v>
      </c>
      <c r="D1495" s="29" t="s">
        <v>3202</v>
      </c>
      <c r="E1495" s="29" t="s">
        <v>172</v>
      </c>
      <c r="F1495" s="31">
        <v>5338.64</v>
      </c>
      <c r="G1495" s="31">
        <v>5013.33</v>
      </c>
      <c r="H1495" s="31">
        <v>5698.22</v>
      </c>
    </row>
    <row r="1496" spans="1:8" x14ac:dyDescent="0.25">
      <c r="A1496" s="43">
        <v>2025</v>
      </c>
      <c r="B1496" s="29" t="s">
        <v>3189</v>
      </c>
      <c r="C1496" s="32" t="s">
        <v>3212</v>
      </c>
      <c r="D1496" s="29" t="s">
        <v>3202</v>
      </c>
      <c r="E1496" s="29" t="s">
        <v>164</v>
      </c>
      <c r="F1496" s="31">
        <v>4672.5600000000004</v>
      </c>
      <c r="G1496" s="31">
        <v>4666</v>
      </c>
      <c r="H1496" s="31">
        <v>4675.55</v>
      </c>
    </row>
    <row r="1497" spans="1:8" x14ac:dyDescent="0.25">
      <c r="A1497" s="43">
        <v>2025</v>
      </c>
      <c r="B1497" s="29" t="s">
        <v>3189</v>
      </c>
      <c r="C1497" s="32" t="s">
        <v>3212</v>
      </c>
      <c r="D1497" s="29" t="s">
        <v>3202</v>
      </c>
      <c r="E1497" s="29" t="s">
        <v>17</v>
      </c>
      <c r="F1497" s="31">
        <v>6880.18</v>
      </c>
      <c r="G1497" s="31">
        <v>6008.29</v>
      </c>
      <c r="H1497" s="31">
        <v>7628.91</v>
      </c>
    </row>
    <row r="1498" spans="1:8" x14ac:dyDescent="0.25">
      <c r="A1498" s="43">
        <v>2025</v>
      </c>
      <c r="B1498" s="29" t="s">
        <v>3189</v>
      </c>
      <c r="C1498" s="32" t="s">
        <v>3212</v>
      </c>
      <c r="D1498" s="29" t="s">
        <v>3202</v>
      </c>
      <c r="E1498" s="29" t="s">
        <v>171</v>
      </c>
      <c r="F1498" s="31">
        <v>4666</v>
      </c>
      <c r="G1498" s="31">
        <v>4666</v>
      </c>
      <c r="H1498" s="31">
        <v>0</v>
      </c>
    </row>
    <row r="1499" spans="1:8" x14ac:dyDescent="0.25">
      <c r="A1499" s="43">
        <v>2025</v>
      </c>
      <c r="B1499" s="29" t="s">
        <v>3189</v>
      </c>
      <c r="C1499" s="32" t="s">
        <v>3212</v>
      </c>
      <c r="D1499" s="29" t="s">
        <v>3202</v>
      </c>
      <c r="E1499" s="29" t="s">
        <v>173</v>
      </c>
      <c r="F1499" s="31">
        <v>4666</v>
      </c>
      <c r="G1499" s="31">
        <v>4666</v>
      </c>
      <c r="H1499" s="31">
        <v>4666</v>
      </c>
    </row>
    <row r="1500" spans="1:8" x14ac:dyDescent="0.25">
      <c r="A1500" s="43">
        <v>2025</v>
      </c>
      <c r="B1500" s="29" t="s">
        <v>3189</v>
      </c>
      <c r="C1500" s="32" t="s">
        <v>3212</v>
      </c>
      <c r="D1500" s="29" t="s">
        <v>3202</v>
      </c>
      <c r="E1500" s="29" t="s">
        <v>30</v>
      </c>
      <c r="F1500" s="31">
        <v>8312.7099999999991</v>
      </c>
      <c r="G1500" s="31">
        <v>0</v>
      </c>
      <c r="H1500" s="31">
        <v>8312.7099999999991</v>
      </c>
    </row>
    <row r="1501" spans="1:8" x14ac:dyDescent="0.25">
      <c r="A1501" s="43">
        <v>2025</v>
      </c>
      <c r="B1501" s="29" t="s">
        <v>3189</v>
      </c>
      <c r="C1501" s="32" t="s">
        <v>3212</v>
      </c>
      <c r="D1501" s="29" t="s">
        <v>3202</v>
      </c>
      <c r="E1501" s="29" t="s">
        <v>179</v>
      </c>
      <c r="F1501" s="31">
        <v>5439.67</v>
      </c>
      <c r="G1501" s="31">
        <v>4666</v>
      </c>
      <c r="H1501" s="31">
        <v>6858.07</v>
      </c>
    </row>
    <row r="1502" spans="1:8" x14ac:dyDescent="0.25">
      <c r="A1502" s="43">
        <v>2025</v>
      </c>
      <c r="B1502" s="29" t="s">
        <v>3189</v>
      </c>
      <c r="C1502" s="32" t="s">
        <v>3212</v>
      </c>
      <c r="D1502" s="29" t="s">
        <v>3202</v>
      </c>
      <c r="E1502" s="29" t="s">
        <v>196</v>
      </c>
      <c r="F1502" s="31">
        <v>6213.21</v>
      </c>
      <c r="G1502" s="31">
        <v>6436.25</v>
      </c>
      <c r="H1502" s="31">
        <v>5068.83</v>
      </c>
    </row>
    <row r="1503" spans="1:8" x14ac:dyDescent="0.25">
      <c r="A1503" s="43">
        <v>2025</v>
      </c>
      <c r="B1503" s="29" t="s">
        <v>3189</v>
      </c>
      <c r="C1503" s="32" t="s">
        <v>3212</v>
      </c>
      <c r="D1503" s="29" t="s">
        <v>3202</v>
      </c>
      <c r="E1503" s="29" t="s">
        <v>181</v>
      </c>
      <c r="F1503" s="31">
        <v>8098.92</v>
      </c>
      <c r="G1503" s="31">
        <v>4666</v>
      </c>
      <c r="H1503" s="31">
        <v>8098.92</v>
      </c>
    </row>
    <row r="1504" spans="1:8" x14ac:dyDescent="0.25">
      <c r="A1504" s="43">
        <v>2025</v>
      </c>
      <c r="B1504" s="29" t="s">
        <v>3189</v>
      </c>
      <c r="C1504" s="32" t="s">
        <v>3212</v>
      </c>
      <c r="D1504" s="29" t="s">
        <v>3202</v>
      </c>
      <c r="E1504" s="29" t="s">
        <v>70</v>
      </c>
      <c r="F1504" s="31">
        <v>7899</v>
      </c>
      <c r="G1504" s="31">
        <v>7899</v>
      </c>
      <c r="H1504" s="31">
        <v>0</v>
      </c>
    </row>
    <row r="1505" spans="1:8" x14ac:dyDescent="0.25">
      <c r="A1505" s="43">
        <v>2025</v>
      </c>
      <c r="B1505" s="29" t="s">
        <v>3189</v>
      </c>
      <c r="C1505" s="32" t="s">
        <v>3212</v>
      </c>
      <c r="D1505" s="29" t="s">
        <v>3202</v>
      </c>
      <c r="E1505" s="29" t="s">
        <v>69</v>
      </c>
      <c r="F1505" s="31">
        <v>9717.81</v>
      </c>
      <c r="G1505" s="31">
        <v>9759.5499999999993</v>
      </c>
      <c r="H1505" s="31">
        <v>9387.48</v>
      </c>
    </row>
    <row r="1506" spans="1:8" x14ac:dyDescent="0.25">
      <c r="A1506" s="43">
        <v>2025</v>
      </c>
      <c r="B1506" s="29" t="s">
        <v>3189</v>
      </c>
      <c r="C1506" s="32" t="s">
        <v>3212</v>
      </c>
      <c r="D1506" s="29" t="s">
        <v>3202</v>
      </c>
      <c r="E1506" s="29" t="s">
        <v>137</v>
      </c>
      <c r="F1506" s="31">
        <v>6704.69</v>
      </c>
      <c r="G1506" s="31">
        <v>7939.29</v>
      </c>
      <c r="H1506" s="31">
        <v>5161.45</v>
      </c>
    </row>
    <row r="1507" spans="1:8" x14ac:dyDescent="0.25">
      <c r="A1507" s="43">
        <v>2025</v>
      </c>
      <c r="B1507" s="29" t="s">
        <v>3189</v>
      </c>
      <c r="C1507" s="32" t="s">
        <v>3212</v>
      </c>
      <c r="D1507" s="29" t="s">
        <v>3202</v>
      </c>
      <c r="E1507" s="29" t="s">
        <v>107</v>
      </c>
      <c r="F1507" s="31">
        <v>5197.62</v>
      </c>
      <c r="G1507" s="31">
        <v>5197.62</v>
      </c>
      <c r="H1507" s="31">
        <v>0</v>
      </c>
    </row>
    <row r="1508" spans="1:8" x14ac:dyDescent="0.25">
      <c r="A1508" s="43">
        <v>2025</v>
      </c>
      <c r="B1508" s="29" t="s">
        <v>3189</v>
      </c>
      <c r="C1508" s="32" t="s">
        <v>3212</v>
      </c>
      <c r="D1508" s="29" t="s">
        <v>3202</v>
      </c>
      <c r="E1508" s="29" t="s">
        <v>29</v>
      </c>
      <c r="F1508" s="31">
        <v>10647.96</v>
      </c>
      <c r="G1508" s="31">
        <v>11743.71</v>
      </c>
      <c r="H1508" s="31">
        <v>8982.57</v>
      </c>
    </row>
    <row r="1509" spans="1:8" x14ac:dyDescent="0.25">
      <c r="A1509" s="43">
        <v>2025</v>
      </c>
      <c r="B1509" s="29" t="s">
        <v>3189</v>
      </c>
      <c r="C1509" s="32" t="s">
        <v>3212</v>
      </c>
      <c r="D1509" s="29" t="s">
        <v>3202</v>
      </c>
      <c r="E1509" s="29" t="s">
        <v>102</v>
      </c>
      <c r="F1509" s="31">
        <v>5429.29</v>
      </c>
      <c r="G1509" s="31">
        <v>4914.72</v>
      </c>
      <c r="H1509" s="31">
        <v>5771.98</v>
      </c>
    </row>
    <row r="1510" spans="1:8" x14ac:dyDescent="0.25">
      <c r="A1510" s="43">
        <v>2025</v>
      </c>
      <c r="B1510" s="29" t="s">
        <v>3189</v>
      </c>
      <c r="C1510" s="32" t="s">
        <v>3212</v>
      </c>
      <c r="D1510" s="29" t="s">
        <v>3202</v>
      </c>
      <c r="E1510" s="29" t="s">
        <v>60</v>
      </c>
      <c r="F1510" s="31">
        <v>6275.04</v>
      </c>
      <c r="G1510" s="31">
        <v>5486.49</v>
      </c>
      <c r="H1510" s="31">
        <v>7130.63</v>
      </c>
    </row>
    <row r="1511" spans="1:8" x14ac:dyDescent="0.25">
      <c r="A1511" s="43">
        <v>2025</v>
      </c>
      <c r="B1511" s="29" t="s">
        <v>3189</v>
      </c>
      <c r="C1511" s="32" t="s">
        <v>3212</v>
      </c>
      <c r="D1511" s="29" t="s">
        <v>3202</v>
      </c>
      <c r="E1511" s="29" t="s">
        <v>152</v>
      </c>
      <c r="F1511" s="31">
        <v>4666</v>
      </c>
      <c r="G1511" s="31">
        <v>4666</v>
      </c>
      <c r="H1511" s="31">
        <v>4666</v>
      </c>
    </row>
    <row r="1512" spans="1:8" x14ac:dyDescent="0.25">
      <c r="A1512" s="43">
        <v>2025</v>
      </c>
      <c r="B1512" s="29" t="s">
        <v>3189</v>
      </c>
      <c r="C1512" s="32" t="s">
        <v>3212</v>
      </c>
      <c r="D1512" s="29" t="s">
        <v>3202</v>
      </c>
      <c r="E1512" s="29" t="s">
        <v>104</v>
      </c>
      <c r="F1512" s="31">
        <v>4666.67</v>
      </c>
      <c r="G1512" s="31">
        <v>0</v>
      </c>
      <c r="H1512" s="31">
        <v>4666.67</v>
      </c>
    </row>
    <row r="1513" spans="1:8" x14ac:dyDescent="0.25">
      <c r="A1513" s="43">
        <v>2025</v>
      </c>
      <c r="B1513" s="29" t="s">
        <v>3189</v>
      </c>
      <c r="C1513" s="32" t="s">
        <v>3212</v>
      </c>
      <c r="D1513" s="29" t="s">
        <v>3202</v>
      </c>
      <c r="E1513" s="29" t="s">
        <v>178</v>
      </c>
      <c r="F1513" s="31">
        <v>4666.1499999999996</v>
      </c>
      <c r="G1513" s="31">
        <v>4666.2</v>
      </c>
      <c r="H1513" s="31">
        <v>4666</v>
      </c>
    </row>
    <row r="1514" spans="1:8" x14ac:dyDescent="0.25">
      <c r="A1514" s="43">
        <v>2025</v>
      </c>
      <c r="B1514" s="29" t="s">
        <v>3189</v>
      </c>
      <c r="C1514" s="32" t="s">
        <v>3212</v>
      </c>
      <c r="D1514" s="29" t="s">
        <v>3202</v>
      </c>
      <c r="E1514" s="29" t="s">
        <v>147</v>
      </c>
      <c r="F1514" s="31">
        <v>5704.87</v>
      </c>
      <c r="G1514" s="31">
        <v>5552.25</v>
      </c>
      <c r="H1514" s="31">
        <v>6174.24</v>
      </c>
    </row>
    <row r="1515" spans="1:8" x14ac:dyDescent="0.25">
      <c r="A1515" s="43">
        <v>2025</v>
      </c>
      <c r="B1515" s="29" t="s">
        <v>3189</v>
      </c>
      <c r="C1515" s="32" t="s">
        <v>3212</v>
      </c>
      <c r="D1515" s="29" t="s">
        <v>3202</v>
      </c>
      <c r="E1515" s="29" t="s">
        <v>190</v>
      </c>
      <c r="F1515" s="31">
        <v>5800</v>
      </c>
      <c r="G1515" s="31">
        <v>5800</v>
      </c>
      <c r="H1515" s="31">
        <v>0</v>
      </c>
    </row>
    <row r="1516" spans="1:8" x14ac:dyDescent="0.25">
      <c r="A1516" s="43">
        <v>2025</v>
      </c>
      <c r="B1516" s="29" t="s">
        <v>3189</v>
      </c>
      <c r="C1516" s="32" t="s">
        <v>3212</v>
      </c>
      <c r="D1516" s="29" t="s">
        <v>3202</v>
      </c>
      <c r="E1516" s="29" t="s">
        <v>55</v>
      </c>
      <c r="F1516" s="31">
        <v>5696.27</v>
      </c>
      <c r="G1516" s="31">
        <v>5446.12</v>
      </c>
      <c r="H1516" s="31">
        <v>6636.96</v>
      </c>
    </row>
    <row r="1517" spans="1:8" x14ac:dyDescent="0.25">
      <c r="A1517" s="43">
        <v>2025</v>
      </c>
      <c r="B1517" s="29" t="s">
        <v>3189</v>
      </c>
      <c r="C1517" s="32" t="s">
        <v>3212</v>
      </c>
      <c r="D1517" s="29" t="s">
        <v>3202</v>
      </c>
      <c r="E1517" s="29" t="s">
        <v>93</v>
      </c>
      <c r="F1517" s="31">
        <v>11113.18</v>
      </c>
      <c r="G1517" s="31">
        <v>11113.18</v>
      </c>
      <c r="H1517" s="31">
        <v>0</v>
      </c>
    </row>
    <row r="1518" spans="1:8" x14ac:dyDescent="0.25">
      <c r="A1518" s="43">
        <v>2025</v>
      </c>
      <c r="B1518" s="29" t="s">
        <v>3189</v>
      </c>
      <c r="C1518" s="32" t="s">
        <v>3212</v>
      </c>
      <c r="D1518" s="29" t="s">
        <v>3202</v>
      </c>
      <c r="E1518" s="29" t="s">
        <v>74</v>
      </c>
      <c r="F1518" s="31">
        <v>6230.7</v>
      </c>
      <c r="G1518" s="31">
        <v>6804.45</v>
      </c>
      <c r="H1518" s="31">
        <v>5370.08</v>
      </c>
    </row>
    <row r="1519" spans="1:8" x14ac:dyDescent="0.25">
      <c r="A1519" s="43">
        <v>2025</v>
      </c>
      <c r="B1519" s="29" t="s">
        <v>3189</v>
      </c>
      <c r="C1519" s="32" t="s">
        <v>3212</v>
      </c>
      <c r="D1519" s="29" t="s">
        <v>3202</v>
      </c>
      <c r="E1519" s="29" t="s">
        <v>50</v>
      </c>
      <c r="F1519" s="31">
        <v>6644.06</v>
      </c>
      <c r="G1519" s="31">
        <v>6644.06</v>
      </c>
      <c r="H1519" s="31">
        <v>0</v>
      </c>
    </row>
    <row r="1520" spans="1:8" x14ac:dyDescent="0.25">
      <c r="A1520" s="43">
        <v>2025</v>
      </c>
      <c r="B1520" s="29" t="s">
        <v>3189</v>
      </c>
      <c r="C1520" s="32" t="s">
        <v>3212</v>
      </c>
      <c r="D1520" s="29" t="s">
        <v>3202</v>
      </c>
      <c r="E1520" s="29" t="s">
        <v>53</v>
      </c>
      <c r="F1520" s="31">
        <v>9773.3700000000008</v>
      </c>
      <c r="G1520" s="31">
        <v>0</v>
      </c>
      <c r="H1520" s="31">
        <v>9773.3700000000008</v>
      </c>
    </row>
    <row r="1521" spans="1:8" x14ac:dyDescent="0.25">
      <c r="A1521" s="43">
        <v>2025</v>
      </c>
      <c r="B1521" s="29" t="s">
        <v>3189</v>
      </c>
      <c r="C1521" s="32" t="s">
        <v>3212</v>
      </c>
      <c r="D1521" s="29" t="s">
        <v>3202</v>
      </c>
      <c r="E1521" s="29" t="s">
        <v>166</v>
      </c>
      <c r="F1521" s="31">
        <v>4666</v>
      </c>
      <c r="G1521" s="31">
        <v>4666</v>
      </c>
      <c r="H1521" s="31">
        <v>4666</v>
      </c>
    </row>
    <row r="1522" spans="1:8" x14ac:dyDescent="0.25">
      <c r="A1522" s="43">
        <v>2025</v>
      </c>
      <c r="B1522" s="29" t="s">
        <v>3189</v>
      </c>
      <c r="C1522" s="32" t="s">
        <v>3212</v>
      </c>
      <c r="D1522" s="29" t="s">
        <v>3202</v>
      </c>
      <c r="E1522" s="29" t="s">
        <v>170</v>
      </c>
      <c r="F1522" s="31">
        <v>4986.8999999999996</v>
      </c>
      <c r="G1522" s="31">
        <v>4737.6000000000004</v>
      </c>
      <c r="H1522" s="31">
        <v>5720.57</v>
      </c>
    </row>
    <row r="1523" spans="1:8" x14ac:dyDescent="0.25">
      <c r="A1523" s="43">
        <v>2025</v>
      </c>
      <c r="B1523" s="29" t="s">
        <v>3189</v>
      </c>
      <c r="C1523" s="32" t="s">
        <v>3212</v>
      </c>
      <c r="D1523" s="29" t="s">
        <v>3202</v>
      </c>
      <c r="E1523" s="29" t="s">
        <v>209</v>
      </c>
      <c r="F1523" s="31">
        <v>5247.18</v>
      </c>
      <c r="G1523" s="31">
        <v>5053.08</v>
      </c>
      <c r="H1523" s="31">
        <v>5765.9</v>
      </c>
    </row>
    <row r="1524" spans="1:8" x14ac:dyDescent="0.25">
      <c r="A1524" s="43">
        <v>2025</v>
      </c>
      <c r="B1524" s="29" t="s">
        <v>3189</v>
      </c>
      <c r="C1524" s="32" t="s">
        <v>3212</v>
      </c>
      <c r="D1524" s="29" t="s">
        <v>3202</v>
      </c>
      <c r="E1524" s="29" t="s">
        <v>21</v>
      </c>
      <c r="F1524" s="31">
        <v>5534.12</v>
      </c>
      <c r="G1524" s="31">
        <v>5344.67</v>
      </c>
      <c r="H1524" s="31">
        <v>5749.01</v>
      </c>
    </row>
    <row r="1525" spans="1:8" x14ac:dyDescent="0.25">
      <c r="A1525" s="43">
        <v>2025</v>
      </c>
      <c r="B1525" s="29" t="s">
        <v>3189</v>
      </c>
      <c r="C1525" s="32" t="s">
        <v>3212</v>
      </c>
      <c r="D1525" s="29" t="s">
        <v>3202</v>
      </c>
      <c r="E1525" s="29" t="s">
        <v>208</v>
      </c>
      <c r="F1525" s="31">
        <v>6390.85</v>
      </c>
      <c r="G1525" s="31">
        <v>6022.64</v>
      </c>
      <c r="H1525" s="31">
        <v>7743.08</v>
      </c>
    </row>
    <row r="1526" spans="1:8" x14ac:dyDescent="0.25">
      <c r="A1526" s="43">
        <v>2025</v>
      </c>
      <c r="B1526" s="29" t="s">
        <v>3189</v>
      </c>
      <c r="C1526" s="32" t="s">
        <v>3212</v>
      </c>
      <c r="D1526" s="29" t="s">
        <v>3202</v>
      </c>
      <c r="E1526" s="29" t="s">
        <v>31</v>
      </c>
      <c r="F1526" s="31">
        <v>6257.08</v>
      </c>
      <c r="G1526" s="31">
        <v>4666</v>
      </c>
      <c r="H1526" s="31">
        <v>7876.08</v>
      </c>
    </row>
    <row r="1527" spans="1:8" x14ac:dyDescent="0.25">
      <c r="A1527" s="43">
        <v>2025</v>
      </c>
      <c r="B1527" s="29" t="s">
        <v>3189</v>
      </c>
      <c r="C1527" s="32" t="s">
        <v>3212</v>
      </c>
      <c r="D1527" s="29" t="s">
        <v>3202</v>
      </c>
      <c r="E1527" s="29" t="s">
        <v>24</v>
      </c>
      <c r="F1527" s="31">
        <v>11093.34</v>
      </c>
      <c r="G1527" s="31">
        <v>12238.2</v>
      </c>
      <c r="H1527" s="31">
        <v>10835.67</v>
      </c>
    </row>
    <row r="1528" spans="1:8" x14ac:dyDescent="0.25">
      <c r="A1528" s="43">
        <v>2025</v>
      </c>
      <c r="B1528" s="29" t="s">
        <v>3189</v>
      </c>
      <c r="C1528" s="32" t="s">
        <v>3212</v>
      </c>
      <c r="D1528" s="29" t="s">
        <v>3202</v>
      </c>
      <c r="E1528" s="29" t="s">
        <v>186</v>
      </c>
      <c r="F1528" s="31">
        <v>5106.45</v>
      </c>
      <c r="G1528" s="31">
        <v>4940.79</v>
      </c>
      <c r="H1528" s="31">
        <v>5264.11</v>
      </c>
    </row>
    <row r="1529" spans="1:8" x14ac:dyDescent="0.25">
      <c r="A1529" s="43">
        <v>2025</v>
      </c>
      <c r="B1529" s="29" t="s">
        <v>3189</v>
      </c>
      <c r="C1529" s="32" t="s">
        <v>3212</v>
      </c>
      <c r="D1529" s="29" t="s">
        <v>3202</v>
      </c>
      <c r="E1529" s="29" t="s">
        <v>139</v>
      </c>
      <c r="F1529" s="31">
        <v>5033.24</v>
      </c>
      <c r="G1529" s="31">
        <v>4950.7299999999996</v>
      </c>
      <c r="H1529" s="31">
        <v>5318.81</v>
      </c>
    </row>
    <row r="1530" spans="1:8" x14ac:dyDescent="0.25">
      <c r="A1530" s="43">
        <v>2025</v>
      </c>
      <c r="B1530" s="29" t="s">
        <v>3189</v>
      </c>
      <c r="C1530" s="32" t="s">
        <v>3212</v>
      </c>
      <c r="D1530" s="29" t="s">
        <v>3202</v>
      </c>
      <c r="E1530" s="29" t="s">
        <v>156</v>
      </c>
      <c r="F1530" s="31">
        <v>4843.3100000000004</v>
      </c>
      <c r="G1530" s="31">
        <v>4812.55</v>
      </c>
      <c r="H1530" s="31">
        <v>4885.83</v>
      </c>
    </row>
    <row r="1531" spans="1:8" x14ac:dyDescent="0.25">
      <c r="A1531" s="43">
        <v>2025</v>
      </c>
      <c r="B1531" s="29" t="s">
        <v>3189</v>
      </c>
      <c r="C1531" s="32" t="s">
        <v>3212</v>
      </c>
      <c r="D1531" s="29" t="s">
        <v>3202</v>
      </c>
      <c r="E1531" s="29" t="s">
        <v>176</v>
      </c>
      <c r="F1531" s="31">
        <v>7188.47</v>
      </c>
      <c r="G1531" s="31">
        <v>0</v>
      </c>
      <c r="H1531" s="31">
        <v>7188.47</v>
      </c>
    </row>
    <row r="1532" spans="1:8" x14ac:dyDescent="0.25">
      <c r="A1532" s="43">
        <v>2025</v>
      </c>
      <c r="B1532" s="29" t="s">
        <v>3189</v>
      </c>
      <c r="C1532" s="32" t="s">
        <v>3212</v>
      </c>
      <c r="D1532" s="29" t="s">
        <v>3202</v>
      </c>
      <c r="E1532" s="29" t="s">
        <v>67</v>
      </c>
      <c r="F1532" s="31">
        <v>21230.880000000001</v>
      </c>
      <c r="G1532" s="31">
        <v>16534.86</v>
      </c>
      <c r="H1532" s="31">
        <v>24679.26</v>
      </c>
    </row>
    <row r="1533" spans="1:8" x14ac:dyDescent="0.25">
      <c r="A1533" s="43">
        <v>2025</v>
      </c>
      <c r="B1533" s="29" t="s">
        <v>3189</v>
      </c>
      <c r="C1533" s="32" t="s">
        <v>3212</v>
      </c>
      <c r="D1533" s="29" t="s">
        <v>3202</v>
      </c>
      <c r="E1533" s="29" t="s">
        <v>65</v>
      </c>
      <c r="F1533" s="31">
        <v>11886.09</v>
      </c>
      <c r="G1533" s="31">
        <v>7569.42</v>
      </c>
      <c r="H1533" s="31">
        <v>13910.07</v>
      </c>
    </row>
    <row r="1534" spans="1:8" x14ac:dyDescent="0.25">
      <c r="A1534" s="43">
        <v>2025</v>
      </c>
      <c r="B1534" s="29" t="s">
        <v>3189</v>
      </c>
      <c r="C1534" s="32" t="s">
        <v>3212</v>
      </c>
      <c r="D1534" s="29" t="s">
        <v>3202</v>
      </c>
      <c r="E1534" s="29" t="s">
        <v>68</v>
      </c>
      <c r="F1534" s="31">
        <v>8580.25</v>
      </c>
      <c r="G1534" s="31">
        <v>8903.93</v>
      </c>
      <c r="H1534" s="31">
        <v>5942.88</v>
      </c>
    </row>
    <row r="1535" spans="1:8" x14ac:dyDescent="0.25">
      <c r="A1535" s="43">
        <v>2025</v>
      </c>
      <c r="B1535" s="29" t="s">
        <v>3189</v>
      </c>
      <c r="C1535" s="32" t="s">
        <v>3212</v>
      </c>
      <c r="D1535" s="29" t="s">
        <v>3202</v>
      </c>
      <c r="E1535" s="29" t="s">
        <v>25</v>
      </c>
      <c r="F1535" s="31">
        <v>5249.1</v>
      </c>
      <c r="G1535" s="31">
        <v>4964.8599999999997</v>
      </c>
      <c r="H1535" s="31">
        <v>5544.31</v>
      </c>
    </row>
    <row r="1536" spans="1:8" x14ac:dyDescent="0.25">
      <c r="A1536" s="43">
        <v>2025</v>
      </c>
      <c r="B1536" s="29" t="s">
        <v>3189</v>
      </c>
      <c r="C1536" s="32" t="s">
        <v>3212</v>
      </c>
      <c r="D1536" s="29" t="s">
        <v>3202</v>
      </c>
      <c r="E1536" s="29" t="s">
        <v>38</v>
      </c>
      <c r="F1536" s="31">
        <v>8928.92</v>
      </c>
      <c r="G1536" s="31">
        <v>0</v>
      </c>
      <c r="H1536" s="31">
        <v>8928.92</v>
      </c>
    </row>
    <row r="1537" spans="1:8" x14ac:dyDescent="0.25">
      <c r="A1537" s="43">
        <v>2025</v>
      </c>
      <c r="B1537" s="29" t="s">
        <v>3189</v>
      </c>
      <c r="C1537" s="32" t="s">
        <v>3212</v>
      </c>
      <c r="D1537" s="29" t="s">
        <v>3202</v>
      </c>
      <c r="E1537" s="29" t="s">
        <v>123</v>
      </c>
      <c r="F1537" s="31">
        <v>5035.79</v>
      </c>
      <c r="G1537" s="31">
        <v>4864.24</v>
      </c>
      <c r="H1537" s="31">
        <v>5178.29</v>
      </c>
    </row>
    <row r="1538" spans="1:8" x14ac:dyDescent="0.25">
      <c r="A1538" s="43">
        <v>2025</v>
      </c>
      <c r="B1538" s="29" t="s">
        <v>3189</v>
      </c>
      <c r="C1538" s="32" t="s">
        <v>3212</v>
      </c>
      <c r="D1538" s="29" t="s">
        <v>3202</v>
      </c>
      <c r="E1538" s="29" t="s">
        <v>185</v>
      </c>
      <c r="F1538" s="31">
        <v>7170.43</v>
      </c>
      <c r="G1538" s="31">
        <v>5947.35</v>
      </c>
      <c r="H1538" s="31">
        <v>7291.85</v>
      </c>
    </row>
    <row r="1539" spans="1:8" x14ac:dyDescent="0.25">
      <c r="A1539" s="43">
        <v>2025</v>
      </c>
      <c r="B1539" s="29" t="s">
        <v>3189</v>
      </c>
      <c r="C1539" s="32" t="s">
        <v>3212</v>
      </c>
      <c r="D1539" s="29" t="s">
        <v>3202</v>
      </c>
      <c r="E1539" s="29" t="s">
        <v>197</v>
      </c>
      <c r="F1539" s="31">
        <v>4666</v>
      </c>
      <c r="G1539" s="31">
        <v>4666</v>
      </c>
      <c r="H1539" s="31">
        <v>4666</v>
      </c>
    </row>
    <row r="1540" spans="1:8" x14ac:dyDescent="0.25">
      <c r="A1540" s="43">
        <v>2025</v>
      </c>
      <c r="B1540" s="29" t="s">
        <v>3189</v>
      </c>
      <c r="C1540" s="32" t="s">
        <v>3212</v>
      </c>
      <c r="D1540" s="29" t="s">
        <v>3202</v>
      </c>
      <c r="E1540" s="29" t="s">
        <v>15</v>
      </c>
      <c r="F1540" s="31">
        <v>5891.46</v>
      </c>
      <c r="G1540" s="31">
        <v>5449.35</v>
      </c>
      <c r="H1540" s="31">
        <v>6433.78</v>
      </c>
    </row>
    <row r="1541" spans="1:8" x14ac:dyDescent="0.25">
      <c r="A1541" s="43">
        <v>2025</v>
      </c>
      <c r="B1541" s="29" t="s">
        <v>3189</v>
      </c>
      <c r="C1541" s="32" t="s">
        <v>3212</v>
      </c>
      <c r="D1541" s="29" t="s">
        <v>3202</v>
      </c>
      <c r="E1541" s="29" t="s">
        <v>189</v>
      </c>
      <c r="F1541" s="31">
        <v>4666</v>
      </c>
      <c r="G1541" s="31">
        <v>4666</v>
      </c>
      <c r="H1541" s="31">
        <v>4666</v>
      </c>
    </row>
    <row r="1542" spans="1:8" x14ac:dyDescent="0.25">
      <c r="A1542" s="43">
        <v>2025</v>
      </c>
      <c r="B1542" s="29" t="s">
        <v>3189</v>
      </c>
      <c r="C1542" s="32" t="s">
        <v>3212</v>
      </c>
      <c r="D1542" s="29" t="s">
        <v>3202</v>
      </c>
      <c r="E1542" s="29" t="s">
        <v>180</v>
      </c>
      <c r="F1542" s="31">
        <v>4666</v>
      </c>
      <c r="G1542" s="31">
        <v>0</v>
      </c>
      <c r="H1542" s="31">
        <v>4666</v>
      </c>
    </row>
    <row r="1543" spans="1:8" x14ac:dyDescent="0.25">
      <c r="A1543" s="43">
        <v>2025</v>
      </c>
      <c r="B1543" s="29" t="s">
        <v>3189</v>
      </c>
      <c r="C1543" s="32" t="s">
        <v>3212</v>
      </c>
      <c r="D1543" s="29" t="s">
        <v>3202</v>
      </c>
      <c r="E1543" s="29" t="s">
        <v>165</v>
      </c>
      <c r="F1543" s="31">
        <v>5745.72</v>
      </c>
      <c r="G1543" s="31">
        <v>4939.29</v>
      </c>
      <c r="H1543" s="31">
        <v>7587.4</v>
      </c>
    </row>
    <row r="1544" spans="1:8" x14ac:dyDescent="0.25">
      <c r="A1544" s="43">
        <v>2025</v>
      </c>
      <c r="B1544" s="29" t="s">
        <v>3189</v>
      </c>
      <c r="C1544" s="32" t="s">
        <v>3212</v>
      </c>
      <c r="D1544" s="29" t="s">
        <v>3202</v>
      </c>
      <c r="E1544" s="29" t="s">
        <v>11</v>
      </c>
      <c r="F1544" s="31">
        <v>12867</v>
      </c>
      <c r="G1544" s="31">
        <v>0</v>
      </c>
      <c r="H1544" s="31">
        <v>12867</v>
      </c>
    </row>
    <row r="1545" spans="1:8" x14ac:dyDescent="0.25">
      <c r="A1545" s="43">
        <v>2025</v>
      </c>
      <c r="B1545" s="29" t="s">
        <v>3189</v>
      </c>
      <c r="C1545" s="32" t="s">
        <v>3212</v>
      </c>
      <c r="D1545" s="29" t="s">
        <v>3202</v>
      </c>
      <c r="E1545" s="29" t="s">
        <v>10</v>
      </c>
      <c r="F1545" s="31">
        <v>10609.54</v>
      </c>
      <c r="G1545" s="31">
        <v>8268.74</v>
      </c>
      <c r="H1545" s="31">
        <v>10925.35</v>
      </c>
    </row>
    <row r="1546" spans="1:8" x14ac:dyDescent="0.25">
      <c r="A1546" s="43">
        <v>2025</v>
      </c>
      <c r="B1546" s="29" t="s">
        <v>3189</v>
      </c>
      <c r="C1546" s="32" t="s">
        <v>3212</v>
      </c>
      <c r="D1546" s="29" t="s">
        <v>3202</v>
      </c>
      <c r="E1546" s="29" t="s">
        <v>73</v>
      </c>
      <c r="F1546" s="31">
        <v>8831.15</v>
      </c>
      <c r="G1546" s="31">
        <v>8569.26</v>
      </c>
      <c r="H1546" s="31">
        <v>9171.7199999999993</v>
      </c>
    </row>
    <row r="1547" spans="1:8" x14ac:dyDescent="0.25">
      <c r="A1547" s="43">
        <v>2025</v>
      </c>
      <c r="B1547" s="29" t="s">
        <v>3189</v>
      </c>
      <c r="C1547" s="32" t="s">
        <v>3212</v>
      </c>
      <c r="D1547" s="29" t="s">
        <v>3202</v>
      </c>
      <c r="E1547" s="29" t="s">
        <v>8</v>
      </c>
      <c r="F1547" s="31">
        <v>10211.64</v>
      </c>
      <c r="G1547" s="31">
        <v>8502.5400000000009</v>
      </c>
      <c r="H1547" s="31">
        <v>11149.57</v>
      </c>
    </row>
    <row r="1548" spans="1:8" x14ac:dyDescent="0.25">
      <c r="A1548" s="43">
        <v>2025</v>
      </c>
      <c r="B1548" s="29" t="s">
        <v>3189</v>
      </c>
      <c r="C1548" s="32" t="s">
        <v>3212</v>
      </c>
      <c r="D1548" s="29" t="s">
        <v>3202</v>
      </c>
      <c r="E1548" s="29" t="s">
        <v>5</v>
      </c>
      <c r="F1548" s="31">
        <v>11047.77</v>
      </c>
      <c r="G1548" s="31">
        <v>8406.7999999999993</v>
      </c>
      <c r="H1548" s="31">
        <v>11331.98</v>
      </c>
    </row>
    <row r="1549" spans="1:8" x14ac:dyDescent="0.25">
      <c r="A1549" s="43">
        <v>2025</v>
      </c>
      <c r="B1549" s="29" t="s">
        <v>3189</v>
      </c>
      <c r="C1549" s="32" t="s">
        <v>3212</v>
      </c>
      <c r="D1549" s="29" t="s">
        <v>3202</v>
      </c>
      <c r="E1549" s="29" t="s">
        <v>88</v>
      </c>
      <c r="F1549" s="31">
        <v>8637.27</v>
      </c>
      <c r="G1549" s="31">
        <v>8455.7900000000009</v>
      </c>
      <c r="H1549" s="31">
        <v>8952.6</v>
      </c>
    </row>
    <row r="1550" spans="1:8" x14ac:dyDescent="0.25">
      <c r="A1550" s="43">
        <v>2025</v>
      </c>
      <c r="B1550" s="29" t="s">
        <v>3189</v>
      </c>
      <c r="C1550" s="32" t="s">
        <v>3212</v>
      </c>
      <c r="D1550" s="29" t="s">
        <v>3202</v>
      </c>
      <c r="E1550" s="29" t="s">
        <v>77</v>
      </c>
      <c r="F1550" s="31">
        <v>12142.59</v>
      </c>
      <c r="G1550" s="31">
        <v>5363.67</v>
      </c>
      <c r="H1550" s="31">
        <v>12197.72</v>
      </c>
    </row>
    <row r="1551" spans="1:8" x14ac:dyDescent="0.25">
      <c r="A1551" s="43">
        <v>2025</v>
      </c>
      <c r="B1551" s="29" t="s">
        <v>3189</v>
      </c>
      <c r="C1551" s="32" t="s">
        <v>3212</v>
      </c>
      <c r="D1551" s="29" t="s">
        <v>3202</v>
      </c>
      <c r="E1551" s="29" t="s">
        <v>90</v>
      </c>
      <c r="F1551" s="31">
        <v>7904.11</v>
      </c>
      <c r="G1551" s="31">
        <v>0</v>
      </c>
      <c r="H1551" s="31">
        <v>7904.11</v>
      </c>
    </row>
    <row r="1552" spans="1:8" x14ac:dyDescent="0.25">
      <c r="A1552" s="43">
        <v>2025</v>
      </c>
      <c r="B1552" s="29" t="s">
        <v>3189</v>
      </c>
      <c r="C1552" s="32" t="s">
        <v>3212</v>
      </c>
      <c r="D1552" s="29" t="s">
        <v>3202</v>
      </c>
      <c r="E1552" s="29" t="s">
        <v>168</v>
      </c>
      <c r="F1552" s="31">
        <v>6473.57</v>
      </c>
      <c r="G1552" s="31">
        <v>5259.65</v>
      </c>
      <c r="H1552" s="31">
        <v>9096.89</v>
      </c>
    </row>
    <row r="1553" spans="1:8" x14ac:dyDescent="0.25">
      <c r="A1553" s="43">
        <v>2025</v>
      </c>
      <c r="B1553" s="29" t="s">
        <v>3189</v>
      </c>
      <c r="C1553" s="32" t="s">
        <v>3212</v>
      </c>
      <c r="D1553" s="29" t="s">
        <v>3202</v>
      </c>
      <c r="E1553" s="29" t="s">
        <v>64</v>
      </c>
      <c r="F1553" s="31">
        <v>7313</v>
      </c>
      <c r="G1553" s="31">
        <v>7313</v>
      </c>
      <c r="H1553" s="31">
        <v>0</v>
      </c>
    </row>
    <row r="1554" spans="1:8" x14ac:dyDescent="0.25">
      <c r="A1554" s="43">
        <v>2025</v>
      </c>
      <c r="B1554" s="29" t="s">
        <v>3189</v>
      </c>
      <c r="C1554" s="32" t="s">
        <v>3212</v>
      </c>
      <c r="D1554" s="29" t="s">
        <v>3202</v>
      </c>
      <c r="E1554" s="29" t="s">
        <v>18</v>
      </c>
      <c r="F1554" s="31">
        <v>5305.58</v>
      </c>
      <c r="G1554" s="31">
        <v>5098.5200000000004</v>
      </c>
      <c r="H1554" s="31">
        <v>5786.89</v>
      </c>
    </row>
    <row r="1555" spans="1:8" x14ac:dyDescent="0.25">
      <c r="A1555" s="43">
        <v>2025</v>
      </c>
      <c r="B1555" s="29" t="s">
        <v>3189</v>
      </c>
      <c r="C1555" s="32" t="s">
        <v>3212</v>
      </c>
      <c r="D1555" s="29" t="s">
        <v>3202</v>
      </c>
      <c r="E1555" s="29" t="s">
        <v>198</v>
      </c>
      <c r="F1555" s="31">
        <v>4692.05</v>
      </c>
      <c r="G1555" s="31">
        <v>4666</v>
      </c>
      <c r="H1555" s="31">
        <v>4696.4799999999996</v>
      </c>
    </row>
    <row r="1556" spans="1:8" x14ac:dyDescent="0.25">
      <c r="A1556" s="43">
        <v>2025</v>
      </c>
      <c r="B1556" s="29" t="s">
        <v>3189</v>
      </c>
      <c r="C1556" s="32" t="s">
        <v>3212</v>
      </c>
      <c r="D1556" s="29" t="s">
        <v>3202</v>
      </c>
      <c r="E1556" s="29" t="s">
        <v>193</v>
      </c>
      <c r="F1556" s="31">
        <v>4666</v>
      </c>
      <c r="G1556" s="31">
        <v>4666</v>
      </c>
      <c r="H1556" s="31">
        <v>0</v>
      </c>
    </row>
    <row r="1557" spans="1:8" x14ac:dyDescent="0.25">
      <c r="A1557" s="43">
        <v>2025</v>
      </c>
      <c r="B1557" s="29" t="s">
        <v>3189</v>
      </c>
      <c r="C1557" s="32" t="s">
        <v>3212</v>
      </c>
      <c r="D1557" s="29" t="s">
        <v>3202</v>
      </c>
      <c r="E1557" s="29" t="s">
        <v>200</v>
      </c>
      <c r="F1557" s="31">
        <v>5145.1000000000004</v>
      </c>
      <c r="G1557" s="31">
        <v>5209.1899999999996</v>
      </c>
      <c r="H1557" s="31">
        <v>5065.49</v>
      </c>
    </row>
    <row r="1558" spans="1:8" x14ac:dyDescent="0.25">
      <c r="A1558" s="43">
        <v>2025</v>
      </c>
      <c r="B1558" s="29" t="s">
        <v>3189</v>
      </c>
      <c r="C1558" s="32" t="s">
        <v>3212</v>
      </c>
      <c r="D1558" s="29" t="s">
        <v>3202</v>
      </c>
      <c r="E1558" s="29" t="s">
        <v>205</v>
      </c>
      <c r="F1558" s="31">
        <v>6771.75</v>
      </c>
      <c r="G1558" s="31">
        <v>6089.04</v>
      </c>
      <c r="H1558" s="31">
        <v>7299.3</v>
      </c>
    </row>
    <row r="1559" spans="1:8" x14ac:dyDescent="0.25">
      <c r="A1559" s="43">
        <v>2025</v>
      </c>
      <c r="B1559" s="29" t="s">
        <v>3189</v>
      </c>
      <c r="C1559" s="32" t="s">
        <v>3212</v>
      </c>
      <c r="D1559" s="29" t="s">
        <v>3202</v>
      </c>
      <c r="E1559" s="29" t="s">
        <v>192</v>
      </c>
      <c r="F1559" s="31">
        <v>5435.82</v>
      </c>
      <c r="G1559" s="31">
        <v>5635.62</v>
      </c>
      <c r="H1559" s="31">
        <v>4792.04</v>
      </c>
    </row>
    <row r="1560" spans="1:8" x14ac:dyDescent="0.25">
      <c r="A1560" s="43">
        <v>2025</v>
      </c>
      <c r="B1560" s="29" t="s">
        <v>3189</v>
      </c>
      <c r="C1560" s="32" t="s">
        <v>3212</v>
      </c>
      <c r="D1560" s="29" t="s">
        <v>3202</v>
      </c>
      <c r="E1560" s="29" t="s">
        <v>199</v>
      </c>
      <c r="F1560" s="31">
        <v>6100.75</v>
      </c>
      <c r="G1560" s="31">
        <v>4787.32</v>
      </c>
      <c r="H1560" s="31">
        <v>7686.53</v>
      </c>
    </row>
    <row r="1561" spans="1:8" x14ac:dyDescent="0.25">
      <c r="A1561" s="43">
        <v>2025</v>
      </c>
      <c r="B1561" s="29" t="s">
        <v>3189</v>
      </c>
      <c r="C1561" s="32" t="s">
        <v>3212</v>
      </c>
      <c r="D1561" s="29" t="s">
        <v>3202</v>
      </c>
      <c r="E1561" s="29" t="s">
        <v>157</v>
      </c>
      <c r="F1561" s="31">
        <v>6585.6</v>
      </c>
      <c r="G1561" s="31">
        <v>6400.26</v>
      </c>
      <c r="H1561" s="31">
        <v>7360.11</v>
      </c>
    </row>
    <row r="1562" spans="1:8" x14ac:dyDescent="0.25">
      <c r="A1562" s="43">
        <v>2025</v>
      </c>
      <c r="B1562" s="29" t="s">
        <v>3189</v>
      </c>
      <c r="C1562" s="32" t="s">
        <v>3212</v>
      </c>
      <c r="D1562" s="29" t="s">
        <v>3202</v>
      </c>
      <c r="E1562" s="29" t="s">
        <v>23</v>
      </c>
      <c r="F1562" s="31">
        <v>6580.19</v>
      </c>
      <c r="G1562" s="31">
        <v>6580.53</v>
      </c>
      <c r="H1562" s="31">
        <v>6700.46</v>
      </c>
    </row>
    <row r="1563" spans="1:8" x14ac:dyDescent="0.25">
      <c r="A1563" s="43">
        <v>2025</v>
      </c>
      <c r="B1563" s="29" t="s">
        <v>3189</v>
      </c>
      <c r="C1563" s="32" t="s">
        <v>3212</v>
      </c>
      <c r="D1563" s="29" t="s">
        <v>3202</v>
      </c>
      <c r="E1563" s="29" t="s">
        <v>177</v>
      </c>
      <c r="F1563" s="31">
        <v>6476.76</v>
      </c>
      <c r="G1563" s="31">
        <v>7442.43</v>
      </c>
      <c r="H1563" s="31">
        <v>5626.68</v>
      </c>
    </row>
    <row r="1564" spans="1:8" x14ac:dyDescent="0.25">
      <c r="A1564" s="43">
        <v>2025</v>
      </c>
      <c r="B1564" s="29" t="s">
        <v>3189</v>
      </c>
      <c r="C1564" s="32" t="s">
        <v>3212</v>
      </c>
      <c r="D1564" s="29" t="s">
        <v>3202</v>
      </c>
      <c r="E1564" s="29" t="s">
        <v>57</v>
      </c>
      <c r="F1564" s="31">
        <v>4666</v>
      </c>
      <c r="G1564" s="31">
        <v>4666</v>
      </c>
      <c r="H1564" s="31">
        <v>0</v>
      </c>
    </row>
    <row r="1565" spans="1:8" x14ac:dyDescent="0.25">
      <c r="A1565" s="43">
        <v>2025</v>
      </c>
      <c r="B1565" s="29" t="s">
        <v>3189</v>
      </c>
      <c r="C1565" s="32" t="s">
        <v>3212</v>
      </c>
      <c r="D1565" s="29" t="s">
        <v>3202</v>
      </c>
      <c r="E1565" s="29" t="s">
        <v>81</v>
      </c>
      <c r="F1565" s="31">
        <v>9526.11</v>
      </c>
      <c r="G1565" s="31">
        <v>8816.4500000000007</v>
      </c>
      <c r="H1565" s="31">
        <v>10581.89</v>
      </c>
    </row>
    <row r="1566" spans="1:8" x14ac:dyDescent="0.25">
      <c r="A1566" s="43">
        <v>2025</v>
      </c>
      <c r="B1566" s="29" t="s">
        <v>3189</v>
      </c>
      <c r="C1566" s="32" t="s">
        <v>3212</v>
      </c>
      <c r="D1566" s="29" t="s">
        <v>3202</v>
      </c>
      <c r="E1566" s="29" t="s">
        <v>207</v>
      </c>
      <c r="F1566" s="31">
        <v>5927.5</v>
      </c>
      <c r="G1566" s="31">
        <v>5810.79</v>
      </c>
      <c r="H1566" s="31">
        <v>6145.16</v>
      </c>
    </row>
    <row r="1567" spans="1:8" x14ac:dyDescent="0.25">
      <c r="A1567" s="43">
        <v>2025</v>
      </c>
      <c r="B1567" s="29" t="s">
        <v>3189</v>
      </c>
      <c r="C1567" s="32" t="s">
        <v>3212</v>
      </c>
      <c r="D1567" s="29" t="s">
        <v>3202</v>
      </c>
      <c r="E1567" s="29" t="s">
        <v>22</v>
      </c>
      <c r="F1567" s="31">
        <v>9728.4500000000007</v>
      </c>
      <c r="G1567" s="31">
        <v>9299.6299999999992</v>
      </c>
      <c r="H1567" s="31">
        <v>10856.89</v>
      </c>
    </row>
    <row r="1568" spans="1:8" x14ac:dyDescent="0.25">
      <c r="A1568" s="43">
        <v>2025</v>
      </c>
      <c r="B1568" s="29" t="s">
        <v>3189</v>
      </c>
      <c r="C1568" s="32" t="s">
        <v>3212</v>
      </c>
      <c r="D1568" s="29" t="s">
        <v>3202</v>
      </c>
      <c r="E1568" s="29" t="s">
        <v>91</v>
      </c>
      <c r="F1568" s="31">
        <v>6158.31</v>
      </c>
      <c r="G1568" s="31">
        <v>0</v>
      </c>
      <c r="H1568" s="31">
        <v>6158.31</v>
      </c>
    </row>
    <row r="1569" spans="1:8" x14ac:dyDescent="0.25">
      <c r="A1569" s="43">
        <v>2025</v>
      </c>
      <c r="B1569" s="29" t="s">
        <v>3189</v>
      </c>
      <c r="C1569" s="32" t="s">
        <v>3212</v>
      </c>
      <c r="D1569" s="29" t="s">
        <v>3202</v>
      </c>
      <c r="E1569" s="29" t="s">
        <v>184</v>
      </c>
      <c r="F1569" s="31">
        <v>6958.18</v>
      </c>
      <c r="G1569" s="31">
        <v>6701.6</v>
      </c>
      <c r="H1569" s="31">
        <v>7116.57</v>
      </c>
    </row>
    <row r="1570" spans="1:8" x14ac:dyDescent="0.25">
      <c r="A1570" s="43">
        <v>2025</v>
      </c>
      <c r="B1570" s="29" t="s">
        <v>3189</v>
      </c>
      <c r="C1570" s="32" t="s">
        <v>3212</v>
      </c>
      <c r="D1570" s="29" t="s">
        <v>3202</v>
      </c>
      <c r="E1570" s="29" t="s">
        <v>9</v>
      </c>
      <c r="F1570" s="31">
        <v>11227.84</v>
      </c>
      <c r="G1570" s="31">
        <v>10142.459999999999</v>
      </c>
      <c r="H1570" s="31">
        <v>11808.82</v>
      </c>
    </row>
    <row r="1571" spans="1:8" x14ac:dyDescent="0.25">
      <c r="A1571" s="43">
        <v>2025</v>
      </c>
      <c r="B1571" s="29" t="s">
        <v>3189</v>
      </c>
      <c r="C1571" s="32" t="s">
        <v>3212</v>
      </c>
      <c r="D1571" s="29" t="s">
        <v>3202</v>
      </c>
      <c r="E1571" s="29" t="s">
        <v>66</v>
      </c>
      <c r="F1571" s="31">
        <v>5750</v>
      </c>
      <c r="G1571" s="31">
        <v>5750</v>
      </c>
      <c r="H1571" s="31">
        <v>0</v>
      </c>
    </row>
    <row r="1572" spans="1:8" x14ac:dyDescent="0.25">
      <c r="A1572" s="43">
        <v>2025</v>
      </c>
      <c r="B1572" s="29" t="s">
        <v>3189</v>
      </c>
      <c r="C1572" s="32" t="s">
        <v>3212</v>
      </c>
      <c r="D1572" s="29" t="s">
        <v>3202</v>
      </c>
      <c r="E1572" s="29" t="s">
        <v>20</v>
      </c>
      <c r="F1572" s="31">
        <v>11548.13</v>
      </c>
      <c r="G1572" s="31">
        <v>6599.19</v>
      </c>
      <c r="H1572" s="31">
        <v>11857.44</v>
      </c>
    </row>
    <row r="1573" spans="1:8" x14ac:dyDescent="0.25">
      <c r="A1573" s="43">
        <v>2025</v>
      </c>
      <c r="B1573" s="29" t="s">
        <v>3189</v>
      </c>
      <c r="C1573" s="32" t="s">
        <v>3212</v>
      </c>
      <c r="D1573" s="29" t="s">
        <v>3202</v>
      </c>
      <c r="E1573" s="29" t="s">
        <v>163</v>
      </c>
      <c r="F1573" s="31">
        <v>5258.01</v>
      </c>
      <c r="G1573" s="31">
        <v>5172.41</v>
      </c>
      <c r="H1573" s="31">
        <v>5383.6</v>
      </c>
    </row>
    <row r="1574" spans="1:8" x14ac:dyDescent="0.25">
      <c r="A1574" s="43">
        <v>2025</v>
      </c>
      <c r="B1574" s="29" t="s">
        <v>3189</v>
      </c>
      <c r="C1574" s="32" t="s">
        <v>3212</v>
      </c>
      <c r="D1574" s="29" t="s">
        <v>3202</v>
      </c>
      <c r="E1574" s="29" t="s">
        <v>32</v>
      </c>
      <c r="F1574" s="31">
        <v>9148.26</v>
      </c>
      <c r="G1574" s="31">
        <v>9225.11</v>
      </c>
      <c r="H1574" s="31">
        <v>9127.85</v>
      </c>
    </row>
    <row r="1575" spans="1:8" x14ac:dyDescent="0.25">
      <c r="A1575" s="43">
        <v>2025</v>
      </c>
      <c r="B1575" s="29" t="s">
        <v>3189</v>
      </c>
      <c r="C1575" s="32" t="s">
        <v>3212</v>
      </c>
      <c r="D1575" s="29" t="s">
        <v>3202</v>
      </c>
      <c r="E1575" s="29" t="s">
        <v>27</v>
      </c>
      <c r="F1575" s="31">
        <v>6922.61</v>
      </c>
      <c r="G1575" s="31">
        <v>6258</v>
      </c>
      <c r="H1575" s="31">
        <v>7702.98</v>
      </c>
    </row>
    <row r="1576" spans="1:8" x14ac:dyDescent="0.25">
      <c r="A1576" s="43">
        <v>2025</v>
      </c>
      <c r="B1576" s="29" t="s">
        <v>3189</v>
      </c>
      <c r="C1576" s="32" t="s">
        <v>3212</v>
      </c>
      <c r="D1576" s="29" t="s">
        <v>3202</v>
      </c>
      <c r="E1576" s="29" t="s">
        <v>83</v>
      </c>
      <c r="F1576" s="31">
        <v>7248.93</v>
      </c>
      <c r="G1576" s="31">
        <v>6774.28</v>
      </c>
      <c r="H1576" s="31">
        <v>9087.7900000000009</v>
      </c>
    </row>
    <row r="1577" spans="1:8" x14ac:dyDescent="0.25">
      <c r="A1577" s="43">
        <v>2025</v>
      </c>
      <c r="B1577" s="29" t="s">
        <v>3189</v>
      </c>
      <c r="C1577" s="32" t="s">
        <v>3212</v>
      </c>
      <c r="D1577" s="29" t="s">
        <v>3202</v>
      </c>
      <c r="E1577" s="29" t="s">
        <v>62</v>
      </c>
      <c r="F1577" s="31">
        <v>11847.21</v>
      </c>
      <c r="G1577" s="31">
        <v>6922.07</v>
      </c>
      <c r="H1577" s="31">
        <v>13296.97</v>
      </c>
    </row>
    <row r="1578" spans="1:8" x14ac:dyDescent="0.25">
      <c r="A1578" s="43">
        <v>2025</v>
      </c>
      <c r="B1578" s="29" t="s">
        <v>3189</v>
      </c>
      <c r="C1578" s="32" t="s">
        <v>3212</v>
      </c>
      <c r="D1578" s="29" t="s">
        <v>3202</v>
      </c>
      <c r="E1578" s="29" t="s">
        <v>161</v>
      </c>
      <c r="F1578" s="31">
        <v>4858.34</v>
      </c>
      <c r="G1578" s="31">
        <v>4714.26</v>
      </c>
      <c r="H1578" s="31">
        <v>5172.51</v>
      </c>
    </row>
    <row r="1579" spans="1:8" x14ac:dyDescent="0.25">
      <c r="A1579" s="43">
        <v>2025</v>
      </c>
      <c r="B1579" s="29" t="s">
        <v>3189</v>
      </c>
      <c r="C1579" s="32" t="s">
        <v>3212</v>
      </c>
      <c r="D1579" s="29" t="s">
        <v>3202</v>
      </c>
      <c r="E1579" s="29" t="s">
        <v>36</v>
      </c>
      <c r="F1579" s="31">
        <v>7633.13</v>
      </c>
      <c r="G1579" s="31">
        <v>7055.79</v>
      </c>
      <c r="H1579" s="31">
        <v>8462.64</v>
      </c>
    </row>
    <row r="1580" spans="1:8" x14ac:dyDescent="0.25">
      <c r="A1580" s="43">
        <v>2025</v>
      </c>
      <c r="B1580" s="29" t="s">
        <v>3189</v>
      </c>
      <c r="C1580" s="32" t="s">
        <v>3212</v>
      </c>
      <c r="D1580" s="29" t="s">
        <v>3202</v>
      </c>
      <c r="E1580" s="29" t="s">
        <v>52</v>
      </c>
      <c r="F1580" s="31">
        <v>6924.47</v>
      </c>
      <c r="G1580" s="31">
        <v>6133.08</v>
      </c>
      <c r="H1580" s="31">
        <v>7032.51</v>
      </c>
    </row>
    <row r="1581" spans="1:8" x14ac:dyDescent="0.25">
      <c r="A1581" s="43">
        <v>2025</v>
      </c>
      <c r="B1581" s="29" t="s">
        <v>3189</v>
      </c>
      <c r="C1581" s="32" t="s">
        <v>3212</v>
      </c>
      <c r="D1581" s="29" t="s">
        <v>3202</v>
      </c>
      <c r="E1581" s="29" t="s">
        <v>144</v>
      </c>
      <c r="F1581" s="31">
        <v>7379.53</v>
      </c>
      <c r="G1581" s="31">
        <v>6670.83</v>
      </c>
      <c r="H1581" s="31">
        <v>8397.3799999999992</v>
      </c>
    </row>
    <row r="1582" spans="1:8" x14ac:dyDescent="0.25">
      <c r="A1582" s="43">
        <v>2025</v>
      </c>
      <c r="B1582" s="29" t="s">
        <v>3189</v>
      </c>
      <c r="C1582" s="32" t="s">
        <v>3212</v>
      </c>
      <c r="D1582" s="29" t="s">
        <v>3202</v>
      </c>
      <c r="E1582" s="29" t="s">
        <v>92</v>
      </c>
      <c r="F1582" s="31">
        <v>6940.27</v>
      </c>
      <c r="G1582" s="31">
        <v>5709.6</v>
      </c>
      <c r="H1582" s="31">
        <v>7320.44</v>
      </c>
    </row>
    <row r="1583" spans="1:8" x14ac:dyDescent="0.25">
      <c r="A1583" s="43">
        <v>2025</v>
      </c>
      <c r="B1583" s="29" t="s">
        <v>3189</v>
      </c>
      <c r="C1583" s="32" t="s">
        <v>3212</v>
      </c>
      <c r="D1583" s="29" t="s">
        <v>3202</v>
      </c>
      <c r="E1583" s="29" t="s">
        <v>167</v>
      </c>
      <c r="F1583" s="31">
        <v>5545.12</v>
      </c>
      <c r="G1583" s="31">
        <v>5393.93</v>
      </c>
      <c r="H1583" s="31">
        <v>5778.82</v>
      </c>
    </row>
    <row r="1584" spans="1:8" x14ac:dyDescent="0.25">
      <c r="A1584" s="43">
        <v>2025</v>
      </c>
      <c r="B1584" s="29" t="s">
        <v>3189</v>
      </c>
      <c r="C1584" s="32" t="s">
        <v>3212</v>
      </c>
      <c r="D1584" s="29" t="s">
        <v>3202</v>
      </c>
      <c r="E1584" s="29" t="s">
        <v>201</v>
      </c>
      <c r="F1584" s="31">
        <v>5339.52</v>
      </c>
      <c r="G1584" s="31">
        <v>5595.89</v>
      </c>
      <c r="H1584" s="31">
        <v>4694.99</v>
      </c>
    </row>
    <row r="1585" spans="1:8" x14ac:dyDescent="0.25">
      <c r="A1585" s="43">
        <v>2025</v>
      </c>
      <c r="B1585" s="29" t="s">
        <v>3189</v>
      </c>
      <c r="C1585" s="32" t="s">
        <v>3212</v>
      </c>
      <c r="D1585" s="29" t="s">
        <v>3202</v>
      </c>
      <c r="E1585" s="29" t="s">
        <v>125</v>
      </c>
      <c r="F1585" s="31">
        <v>10933.33</v>
      </c>
      <c r="G1585" s="31">
        <v>0</v>
      </c>
      <c r="H1585" s="31">
        <v>10933.33</v>
      </c>
    </row>
    <row r="1586" spans="1:8" x14ac:dyDescent="0.25">
      <c r="A1586" s="43">
        <v>2025</v>
      </c>
      <c r="B1586" s="29" t="s">
        <v>3189</v>
      </c>
      <c r="C1586" s="32" t="s">
        <v>3212</v>
      </c>
      <c r="D1586" s="29" t="s">
        <v>3202</v>
      </c>
      <c r="E1586" s="29" t="s">
        <v>54</v>
      </c>
      <c r="F1586" s="31">
        <v>6887.36</v>
      </c>
      <c r="G1586" s="31">
        <v>6413.81</v>
      </c>
      <c r="H1586" s="31">
        <v>7088.27</v>
      </c>
    </row>
    <row r="1587" spans="1:8" x14ac:dyDescent="0.25">
      <c r="A1587" s="43">
        <v>2025</v>
      </c>
      <c r="B1587" s="29" t="s">
        <v>3189</v>
      </c>
      <c r="C1587" s="32" t="s">
        <v>3212</v>
      </c>
      <c r="D1587" s="29" t="s">
        <v>3202</v>
      </c>
      <c r="E1587" s="29" t="s">
        <v>131</v>
      </c>
      <c r="F1587" s="31">
        <v>5518.05</v>
      </c>
      <c r="G1587" s="31">
        <v>5716.37</v>
      </c>
      <c r="H1587" s="31">
        <v>5485.05</v>
      </c>
    </row>
    <row r="1588" spans="1:8" x14ac:dyDescent="0.25">
      <c r="A1588" s="43">
        <v>2025</v>
      </c>
      <c r="B1588" s="29" t="s">
        <v>3189</v>
      </c>
      <c r="C1588" s="32" t="s">
        <v>3212</v>
      </c>
      <c r="D1588" s="29" t="s">
        <v>3202</v>
      </c>
      <c r="E1588" s="29" t="s">
        <v>202</v>
      </c>
      <c r="F1588" s="31">
        <v>8720.44</v>
      </c>
      <c r="G1588" s="31">
        <v>0</v>
      </c>
      <c r="H1588" s="31">
        <v>8720.44</v>
      </c>
    </row>
    <row r="1589" spans="1:8" x14ac:dyDescent="0.25">
      <c r="A1589" s="43">
        <v>2025</v>
      </c>
      <c r="B1589" s="29" t="s">
        <v>3189</v>
      </c>
      <c r="C1589" s="32" t="s">
        <v>3212</v>
      </c>
      <c r="D1589" s="29" t="s">
        <v>3202</v>
      </c>
      <c r="E1589" s="29" t="s">
        <v>138</v>
      </c>
      <c r="F1589" s="31">
        <v>6538.21</v>
      </c>
      <c r="G1589" s="31">
        <v>6703.07</v>
      </c>
      <c r="H1589" s="31">
        <v>6601.66</v>
      </c>
    </row>
    <row r="1590" spans="1:8" x14ac:dyDescent="0.25">
      <c r="A1590" s="43">
        <v>2025</v>
      </c>
      <c r="B1590" s="29" t="s">
        <v>3189</v>
      </c>
      <c r="C1590" s="32" t="s">
        <v>3212</v>
      </c>
      <c r="D1590" s="29" t="s">
        <v>3202</v>
      </c>
      <c r="E1590" s="29" t="s">
        <v>133</v>
      </c>
      <c r="F1590" s="31">
        <v>4879.16</v>
      </c>
      <c r="G1590" s="31">
        <v>4727.84</v>
      </c>
      <c r="H1590" s="31">
        <v>5228.88</v>
      </c>
    </row>
    <row r="1591" spans="1:8" x14ac:dyDescent="0.25">
      <c r="A1591" s="43">
        <v>2025</v>
      </c>
      <c r="B1591" s="29" t="s">
        <v>3189</v>
      </c>
      <c r="C1591" s="32" t="s">
        <v>3212</v>
      </c>
      <c r="D1591" s="29" t="s">
        <v>3202</v>
      </c>
      <c r="E1591" s="29" t="s">
        <v>4</v>
      </c>
      <c r="F1591" s="31">
        <v>7712.47</v>
      </c>
      <c r="G1591" s="31">
        <v>7550.16</v>
      </c>
      <c r="H1591" s="31">
        <v>7924.57</v>
      </c>
    </row>
    <row r="1592" spans="1:8" x14ac:dyDescent="0.25">
      <c r="A1592" s="43">
        <v>2025</v>
      </c>
      <c r="B1592" s="29" t="s">
        <v>3189</v>
      </c>
      <c r="C1592" s="32" t="s">
        <v>3212</v>
      </c>
      <c r="D1592" s="29" t="s">
        <v>3202</v>
      </c>
      <c r="E1592" s="29" t="s">
        <v>113</v>
      </c>
      <c r="F1592" s="31">
        <v>9680.3799999999992</v>
      </c>
      <c r="G1592" s="31">
        <v>8930.89</v>
      </c>
      <c r="H1592" s="31">
        <v>10256.93</v>
      </c>
    </row>
    <row r="1593" spans="1:8" x14ac:dyDescent="0.25">
      <c r="A1593" s="43">
        <v>2025</v>
      </c>
      <c r="B1593" s="29" t="s">
        <v>3189</v>
      </c>
      <c r="C1593" s="32" t="s">
        <v>3212</v>
      </c>
      <c r="D1593" s="29" t="s">
        <v>3202</v>
      </c>
      <c r="E1593" s="29" t="s">
        <v>148</v>
      </c>
      <c r="F1593" s="31">
        <v>6637.58</v>
      </c>
      <c r="G1593" s="31">
        <v>7000</v>
      </c>
      <c r="H1593" s="31">
        <v>6501.67</v>
      </c>
    </row>
    <row r="1594" spans="1:8" x14ac:dyDescent="0.25">
      <c r="A1594" s="43">
        <v>2025</v>
      </c>
      <c r="B1594" s="29" t="s">
        <v>3189</v>
      </c>
      <c r="C1594" s="32" t="s">
        <v>3212</v>
      </c>
      <c r="D1594" s="29" t="s">
        <v>3202</v>
      </c>
      <c r="E1594" s="29" t="s">
        <v>61</v>
      </c>
      <c r="F1594" s="31">
        <v>4666</v>
      </c>
      <c r="G1594" s="31">
        <v>4666</v>
      </c>
      <c r="H1594" s="31">
        <v>0</v>
      </c>
    </row>
    <row r="1595" spans="1:8" x14ac:dyDescent="0.25">
      <c r="A1595" s="43">
        <v>2025</v>
      </c>
      <c r="B1595" s="29" t="s">
        <v>3189</v>
      </c>
      <c r="C1595" s="32" t="s">
        <v>3212</v>
      </c>
      <c r="D1595" s="29" t="s">
        <v>3202</v>
      </c>
      <c r="E1595" s="29" t="s">
        <v>174</v>
      </c>
      <c r="F1595" s="31">
        <v>4890.84</v>
      </c>
      <c r="G1595" s="31">
        <v>5025.74</v>
      </c>
      <c r="H1595" s="31">
        <v>4666</v>
      </c>
    </row>
    <row r="1596" spans="1:8" x14ac:dyDescent="0.25">
      <c r="A1596" s="43">
        <v>2025</v>
      </c>
      <c r="B1596" s="29" t="s">
        <v>3189</v>
      </c>
      <c r="C1596" s="32" t="s">
        <v>3212</v>
      </c>
      <c r="D1596" s="29" t="s">
        <v>3202</v>
      </c>
      <c r="E1596" s="29" t="s">
        <v>160</v>
      </c>
      <c r="F1596" s="31">
        <v>5478.21</v>
      </c>
      <c r="G1596" s="31">
        <v>5436.93</v>
      </c>
      <c r="H1596" s="31">
        <v>5594.17</v>
      </c>
    </row>
    <row r="1597" spans="1:8" x14ac:dyDescent="0.25">
      <c r="A1597" s="43">
        <v>2025</v>
      </c>
      <c r="B1597" s="29" t="s">
        <v>3189</v>
      </c>
      <c r="C1597" s="32" t="s">
        <v>3212</v>
      </c>
      <c r="D1597" s="29" t="s">
        <v>3202</v>
      </c>
      <c r="E1597" s="29" t="s">
        <v>84</v>
      </c>
      <c r="F1597" s="31">
        <v>11321.29</v>
      </c>
      <c r="G1597" s="31">
        <v>12360.2</v>
      </c>
      <c r="H1597" s="31">
        <v>11894.75</v>
      </c>
    </row>
    <row r="1598" spans="1:8" x14ac:dyDescent="0.25">
      <c r="A1598" s="43">
        <v>2025</v>
      </c>
      <c r="B1598" s="29" t="s">
        <v>3189</v>
      </c>
      <c r="C1598" s="32" t="s">
        <v>3212</v>
      </c>
      <c r="D1598" s="29" t="s">
        <v>3202</v>
      </c>
      <c r="E1598" s="29" t="s">
        <v>44</v>
      </c>
      <c r="F1598" s="31">
        <v>6852</v>
      </c>
      <c r="G1598" s="31">
        <v>0</v>
      </c>
      <c r="H1598" s="31">
        <v>6852</v>
      </c>
    </row>
    <row r="1599" spans="1:8" x14ac:dyDescent="0.25">
      <c r="A1599" s="43">
        <v>2025</v>
      </c>
      <c r="B1599" s="29" t="s">
        <v>3189</v>
      </c>
      <c r="C1599" s="32" t="s">
        <v>3212</v>
      </c>
      <c r="D1599" s="29" t="s">
        <v>3202</v>
      </c>
      <c r="E1599" s="29" t="s">
        <v>46</v>
      </c>
      <c r="F1599" s="31">
        <v>6732.45</v>
      </c>
      <c r="G1599" s="31">
        <v>0</v>
      </c>
      <c r="H1599" s="31">
        <v>6732.45</v>
      </c>
    </row>
    <row r="1600" spans="1:8" x14ac:dyDescent="0.25">
      <c r="A1600" s="43">
        <v>2025</v>
      </c>
      <c r="B1600" s="29" t="s">
        <v>3189</v>
      </c>
      <c r="C1600" s="32" t="s">
        <v>3212</v>
      </c>
      <c r="D1600" s="29" t="s">
        <v>3202</v>
      </c>
      <c r="E1600" s="29" t="s">
        <v>106</v>
      </c>
      <c r="F1600" s="31">
        <v>5687.81</v>
      </c>
      <c r="G1600" s="31">
        <v>6744.65</v>
      </c>
      <c r="H1600" s="31">
        <v>5200.3</v>
      </c>
    </row>
    <row r="1601" spans="1:8" x14ac:dyDescent="0.25">
      <c r="A1601" s="43">
        <v>2025</v>
      </c>
      <c r="B1601" s="29" t="s">
        <v>3189</v>
      </c>
      <c r="C1601" s="32" t="s">
        <v>3212</v>
      </c>
      <c r="D1601" s="29" t="s">
        <v>3202</v>
      </c>
      <c r="E1601" s="29" t="s">
        <v>188</v>
      </c>
      <c r="F1601" s="31">
        <v>4666</v>
      </c>
      <c r="G1601" s="31">
        <v>4666</v>
      </c>
      <c r="H1601" s="31">
        <v>4666</v>
      </c>
    </row>
    <row r="1602" spans="1:8" x14ac:dyDescent="0.25">
      <c r="A1602" s="43">
        <v>2025</v>
      </c>
      <c r="B1602" s="29" t="s">
        <v>3189</v>
      </c>
      <c r="C1602" s="32" t="s">
        <v>3212</v>
      </c>
      <c r="D1602" s="29" t="s">
        <v>3202</v>
      </c>
      <c r="E1602" s="29" t="s">
        <v>28</v>
      </c>
      <c r="F1602" s="31">
        <v>7381.43</v>
      </c>
      <c r="G1602" s="31">
        <v>6835.09</v>
      </c>
      <c r="H1602" s="31">
        <v>8009.51</v>
      </c>
    </row>
    <row r="1603" spans="1:8" x14ac:dyDescent="0.25">
      <c r="A1603" s="43">
        <v>2025</v>
      </c>
      <c r="B1603" s="29" t="s">
        <v>3189</v>
      </c>
      <c r="C1603" s="32" t="s">
        <v>3212</v>
      </c>
      <c r="D1603" s="29" t="s">
        <v>3202</v>
      </c>
      <c r="E1603" s="29" t="s">
        <v>72</v>
      </c>
      <c r="F1603" s="31">
        <v>11490.03</v>
      </c>
      <c r="G1603" s="31">
        <v>11373.97</v>
      </c>
      <c r="H1603" s="31">
        <v>11722.15</v>
      </c>
    </row>
    <row r="1604" spans="1:8" x14ac:dyDescent="0.25">
      <c r="A1604" s="43">
        <v>2025</v>
      </c>
      <c r="B1604" s="29" t="s">
        <v>3189</v>
      </c>
      <c r="C1604" s="32" t="s">
        <v>3212</v>
      </c>
      <c r="D1604" s="29" t="s">
        <v>3202</v>
      </c>
      <c r="E1604" s="29" t="s">
        <v>151</v>
      </c>
      <c r="F1604" s="31">
        <v>5178.25</v>
      </c>
      <c r="G1604" s="31">
        <v>5033.6499999999996</v>
      </c>
      <c r="H1604" s="31">
        <v>5794.03</v>
      </c>
    </row>
    <row r="1605" spans="1:8" x14ac:dyDescent="0.25">
      <c r="A1605" s="43">
        <v>2025</v>
      </c>
      <c r="B1605" s="29" t="s">
        <v>3189</v>
      </c>
      <c r="C1605" s="32" t="s">
        <v>3212</v>
      </c>
      <c r="D1605" s="29" t="s">
        <v>3202</v>
      </c>
      <c r="E1605" s="29" t="s">
        <v>162</v>
      </c>
      <c r="F1605" s="31">
        <v>5280.81</v>
      </c>
      <c r="G1605" s="31">
        <v>5256.79</v>
      </c>
      <c r="H1605" s="31">
        <v>5365.11</v>
      </c>
    </row>
    <row r="1606" spans="1:8" x14ac:dyDescent="0.25">
      <c r="A1606" s="43">
        <v>2025</v>
      </c>
      <c r="B1606" s="29" t="s">
        <v>3189</v>
      </c>
      <c r="C1606" s="32" t="s">
        <v>3212</v>
      </c>
      <c r="D1606" s="29" t="s">
        <v>3202</v>
      </c>
      <c r="E1606" s="29" t="s">
        <v>175</v>
      </c>
      <c r="F1606" s="31">
        <v>4666</v>
      </c>
      <c r="G1606" s="31">
        <v>4666</v>
      </c>
      <c r="H1606" s="31">
        <v>4666</v>
      </c>
    </row>
    <row r="1607" spans="1:8" x14ac:dyDescent="0.25">
      <c r="A1607" s="43">
        <v>2025</v>
      </c>
      <c r="B1607" s="29" t="s">
        <v>3189</v>
      </c>
      <c r="C1607" s="32" t="s">
        <v>3212</v>
      </c>
      <c r="D1607" s="29" t="s">
        <v>3202</v>
      </c>
      <c r="E1607" s="29" t="s">
        <v>130</v>
      </c>
      <c r="F1607" s="31">
        <v>5596.04</v>
      </c>
      <c r="G1607" s="31">
        <v>4757.1899999999996</v>
      </c>
      <c r="H1607" s="31">
        <v>5994.83</v>
      </c>
    </row>
    <row r="1608" spans="1:8" x14ac:dyDescent="0.25">
      <c r="A1608" s="43">
        <v>2025</v>
      </c>
      <c r="B1608" s="29" t="s">
        <v>3189</v>
      </c>
      <c r="C1608" s="32" t="s">
        <v>3212</v>
      </c>
      <c r="D1608" s="29" t="s">
        <v>3202</v>
      </c>
      <c r="E1608" s="29" t="s">
        <v>118</v>
      </c>
      <c r="F1608" s="31">
        <v>6371.3</v>
      </c>
      <c r="G1608" s="31">
        <v>5664.56</v>
      </c>
      <c r="H1608" s="31">
        <v>7658.61</v>
      </c>
    </row>
    <row r="1609" spans="1:8" x14ac:dyDescent="0.25">
      <c r="A1609" s="43">
        <v>2025</v>
      </c>
      <c r="B1609" s="29" t="s">
        <v>3189</v>
      </c>
      <c r="C1609" s="32" t="s">
        <v>3212</v>
      </c>
      <c r="D1609" s="29" t="s">
        <v>3202</v>
      </c>
      <c r="E1609" s="29" t="s">
        <v>33</v>
      </c>
      <c r="F1609" s="31">
        <v>9195.82</v>
      </c>
      <c r="G1609" s="31">
        <v>9379.7900000000009</v>
      </c>
      <c r="H1609" s="31">
        <v>9137.7099999999991</v>
      </c>
    </row>
    <row r="1610" spans="1:8" x14ac:dyDescent="0.25">
      <c r="A1610" s="43">
        <v>2025</v>
      </c>
      <c r="B1610" s="29" t="s">
        <v>3189</v>
      </c>
      <c r="C1610" s="32" t="s">
        <v>3212</v>
      </c>
      <c r="D1610" s="29" t="s">
        <v>3202</v>
      </c>
      <c r="E1610" s="29" t="s">
        <v>141</v>
      </c>
      <c r="F1610" s="31">
        <v>6655.9</v>
      </c>
      <c r="G1610" s="31">
        <v>6251.21</v>
      </c>
      <c r="H1610" s="31">
        <v>7572.59</v>
      </c>
    </row>
    <row r="1611" spans="1:8" x14ac:dyDescent="0.25">
      <c r="A1611" s="43">
        <v>2025</v>
      </c>
      <c r="B1611" s="29" t="s">
        <v>3189</v>
      </c>
      <c r="C1611" s="32" t="s">
        <v>3212</v>
      </c>
      <c r="D1611" s="29" t="s">
        <v>3202</v>
      </c>
      <c r="E1611" s="29" t="s">
        <v>183</v>
      </c>
      <c r="F1611" s="31">
        <v>5798.68</v>
      </c>
      <c r="G1611" s="31">
        <v>6768.46</v>
      </c>
      <c r="H1611" s="31">
        <v>5200.72</v>
      </c>
    </row>
    <row r="1612" spans="1:8" x14ac:dyDescent="0.25">
      <c r="A1612" s="43">
        <v>2025</v>
      </c>
      <c r="B1612" s="29" t="s">
        <v>3189</v>
      </c>
      <c r="C1612" s="32" t="s">
        <v>3212</v>
      </c>
      <c r="D1612" s="29" t="s">
        <v>3202</v>
      </c>
      <c r="E1612" s="29" t="s">
        <v>101</v>
      </c>
      <c r="F1612" s="31">
        <v>7299.4</v>
      </c>
      <c r="G1612" s="31">
        <v>5288.73</v>
      </c>
      <c r="H1612" s="31">
        <v>9142.52</v>
      </c>
    </row>
    <row r="1613" spans="1:8" x14ac:dyDescent="0.25">
      <c r="A1613" s="43">
        <v>2025</v>
      </c>
      <c r="B1613" s="29" t="s">
        <v>3189</v>
      </c>
      <c r="C1613" s="32" t="s">
        <v>3212</v>
      </c>
      <c r="D1613" s="29" t="s">
        <v>3202</v>
      </c>
      <c r="E1613" s="29" t="s">
        <v>40</v>
      </c>
      <c r="F1613" s="31">
        <v>29265.79</v>
      </c>
      <c r="G1613" s="31">
        <v>0</v>
      </c>
      <c r="H1613" s="31">
        <v>29265.79</v>
      </c>
    </row>
    <row r="1614" spans="1:8" x14ac:dyDescent="0.25">
      <c r="A1614" s="43">
        <v>2025</v>
      </c>
      <c r="B1614" s="29" t="s">
        <v>3189</v>
      </c>
      <c r="C1614" s="32" t="s">
        <v>3212</v>
      </c>
      <c r="D1614" s="29" t="s">
        <v>3202</v>
      </c>
      <c r="E1614" s="29" t="s">
        <v>79</v>
      </c>
      <c r="F1614" s="31">
        <v>7855.06</v>
      </c>
      <c r="G1614" s="31">
        <v>7182.38</v>
      </c>
      <c r="H1614" s="31">
        <v>9208.6200000000008</v>
      </c>
    </row>
    <row r="1615" spans="1:8" x14ac:dyDescent="0.25">
      <c r="A1615" s="43">
        <v>2025</v>
      </c>
      <c r="B1615" s="29" t="s">
        <v>3189</v>
      </c>
      <c r="C1615" s="32" t="s">
        <v>3212</v>
      </c>
      <c r="D1615" s="29" t="s">
        <v>3202</v>
      </c>
      <c r="E1615" s="29" t="s">
        <v>16</v>
      </c>
      <c r="F1615" s="31">
        <v>10167.4</v>
      </c>
      <c r="G1615" s="31">
        <v>0</v>
      </c>
      <c r="H1615" s="31">
        <v>10167.4</v>
      </c>
    </row>
    <row r="1616" spans="1:8" x14ac:dyDescent="0.25">
      <c r="A1616" s="43">
        <v>2025</v>
      </c>
      <c r="B1616" s="29" t="s">
        <v>3189</v>
      </c>
      <c r="C1616" s="32" t="s">
        <v>3212</v>
      </c>
      <c r="D1616" s="29" t="s">
        <v>3202</v>
      </c>
      <c r="E1616" s="29" t="s">
        <v>48</v>
      </c>
      <c r="F1616" s="31">
        <v>8279.9</v>
      </c>
      <c r="G1616" s="31">
        <v>7775.51</v>
      </c>
      <c r="H1616" s="31">
        <v>8658.2000000000007</v>
      </c>
    </row>
    <row r="1617" spans="1:8" x14ac:dyDescent="0.25">
      <c r="A1617" s="43">
        <v>2025</v>
      </c>
      <c r="B1617" s="29" t="s">
        <v>3189</v>
      </c>
      <c r="C1617" s="32" t="s">
        <v>3212</v>
      </c>
      <c r="D1617" s="29" t="s">
        <v>3202</v>
      </c>
      <c r="E1617" s="29" t="s">
        <v>86</v>
      </c>
      <c r="F1617" s="31">
        <v>9337.52</v>
      </c>
      <c r="G1617" s="31">
        <v>7583.48</v>
      </c>
      <c r="H1617" s="31">
        <v>9877.32</v>
      </c>
    </row>
    <row r="1618" spans="1:8" x14ac:dyDescent="0.25">
      <c r="A1618" s="43">
        <v>2025</v>
      </c>
      <c r="B1618" s="29" t="s">
        <v>3189</v>
      </c>
      <c r="C1618" s="32" t="s">
        <v>3212</v>
      </c>
      <c r="D1618" s="29" t="s">
        <v>3202</v>
      </c>
      <c r="E1618" s="29" t="s">
        <v>78</v>
      </c>
      <c r="F1618" s="31">
        <v>5849.09</v>
      </c>
      <c r="G1618" s="31">
        <v>5670.16</v>
      </c>
      <c r="H1618" s="31">
        <v>5975.89</v>
      </c>
    </row>
    <row r="1619" spans="1:8" x14ac:dyDescent="0.25">
      <c r="A1619" s="43">
        <v>2025</v>
      </c>
      <c r="B1619" s="29" t="s">
        <v>3189</v>
      </c>
      <c r="C1619" s="32" t="s">
        <v>3212</v>
      </c>
      <c r="D1619" s="29" t="s">
        <v>3202</v>
      </c>
      <c r="E1619" s="29" t="s">
        <v>105</v>
      </c>
      <c r="F1619" s="31">
        <v>5276.29</v>
      </c>
      <c r="G1619" s="31">
        <v>5261.53</v>
      </c>
      <c r="H1619" s="31">
        <v>5531.75</v>
      </c>
    </row>
    <row r="1620" spans="1:8" x14ac:dyDescent="0.25">
      <c r="A1620" s="43">
        <v>2025</v>
      </c>
      <c r="B1620" s="29" t="s">
        <v>3189</v>
      </c>
      <c r="C1620" s="32" t="s">
        <v>3212</v>
      </c>
      <c r="D1620" s="29" t="s">
        <v>3202</v>
      </c>
      <c r="E1620" s="29" t="s">
        <v>80</v>
      </c>
      <c r="F1620" s="31">
        <v>8962.02</v>
      </c>
      <c r="G1620" s="31">
        <v>8373.57</v>
      </c>
      <c r="H1620" s="31">
        <v>11158.87</v>
      </c>
    </row>
    <row r="1621" spans="1:8" x14ac:dyDescent="0.25">
      <c r="A1621" s="43">
        <v>2025</v>
      </c>
      <c r="B1621" s="29" t="s">
        <v>3189</v>
      </c>
      <c r="C1621" s="32" t="s">
        <v>3212</v>
      </c>
      <c r="D1621" s="29" t="s">
        <v>3202</v>
      </c>
      <c r="E1621" s="29" t="s">
        <v>82</v>
      </c>
      <c r="F1621" s="31">
        <v>7542.19</v>
      </c>
      <c r="G1621" s="31">
        <v>7433.91</v>
      </c>
      <c r="H1621" s="31">
        <v>7465.29</v>
      </c>
    </row>
    <row r="1622" spans="1:8" x14ac:dyDescent="0.25">
      <c r="A1622" s="43">
        <v>2025</v>
      </c>
      <c r="B1622" s="29" t="s">
        <v>3189</v>
      </c>
      <c r="C1622" s="32" t="s">
        <v>3212</v>
      </c>
      <c r="D1622" s="29" t="s">
        <v>3202</v>
      </c>
      <c r="E1622" s="29" t="s">
        <v>51</v>
      </c>
      <c r="F1622" s="31">
        <v>5955.37</v>
      </c>
      <c r="G1622" s="31">
        <v>5955.37</v>
      </c>
      <c r="H1622" s="31">
        <v>0</v>
      </c>
    </row>
    <row r="1623" spans="1:8" x14ac:dyDescent="0.25">
      <c r="A1623" s="43">
        <v>2025</v>
      </c>
      <c r="B1623" s="29" t="s">
        <v>3189</v>
      </c>
      <c r="C1623" s="32" t="s">
        <v>3212</v>
      </c>
      <c r="D1623" s="29" t="s">
        <v>3202</v>
      </c>
      <c r="E1623" s="29" t="s">
        <v>58</v>
      </c>
      <c r="F1623" s="31">
        <v>9208.9</v>
      </c>
      <c r="G1623" s="31">
        <v>9208.9</v>
      </c>
      <c r="H1623" s="31">
        <v>0</v>
      </c>
    </row>
    <row r="1624" spans="1:8" x14ac:dyDescent="0.25">
      <c r="A1624" s="43">
        <v>2025</v>
      </c>
      <c r="B1624" s="29" t="s">
        <v>3189</v>
      </c>
      <c r="C1624" s="32" t="s">
        <v>3212</v>
      </c>
      <c r="D1624" s="29" t="s">
        <v>3202</v>
      </c>
      <c r="E1624" s="29" t="s">
        <v>59</v>
      </c>
      <c r="F1624" s="31">
        <v>9156.6200000000008</v>
      </c>
      <c r="G1624" s="31">
        <v>7360.23</v>
      </c>
      <c r="H1624" s="31">
        <v>9883.3700000000008</v>
      </c>
    </row>
    <row r="1625" spans="1:8" x14ac:dyDescent="0.25">
      <c r="A1625" s="43">
        <v>2025</v>
      </c>
      <c r="B1625" s="29" t="s">
        <v>3189</v>
      </c>
      <c r="C1625" s="32" t="s">
        <v>3212</v>
      </c>
      <c r="D1625" s="29" t="s">
        <v>3202</v>
      </c>
      <c r="E1625" s="29" t="s">
        <v>47</v>
      </c>
      <c r="F1625" s="31">
        <v>12534.08</v>
      </c>
      <c r="G1625" s="31">
        <v>12110.36</v>
      </c>
      <c r="H1625" s="31">
        <v>11880.1</v>
      </c>
    </row>
    <row r="1626" spans="1:8" x14ac:dyDescent="0.25">
      <c r="A1626" s="43">
        <v>2025</v>
      </c>
      <c r="B1626" s="29" t="s">
        <v>3189</v>
      </c>
      <c r="C1626" s="32" t="s">
        <v>3212</v>
      </c>
      <c r="D1626" s="29" t="s">
        <v>3202</v>
      </c>
      <c r="E1626" s="29" t="s">
        <v>41</v>
      </c>
      <c r="F1626" s="31">
        <v>11366.07</v>
      </c>
      <c r="G1626" s="31">
        <v>10671.65</v>
      </c>
      <c r="H1626" s="31">
        <v>12360.05</v>
      </c>
    </row>
    <row r="1627" spans="1:8" x14ac:dyDescent="0.25">
      <c r="A1627" s="43">
        <v>2025</v>
      </c>
      <c r="B1627" s="29" t="s">
        <v>3189</v>
      </c>
      <c r="C1627" s="32" t="s">
        <v>3212</v>
      </c>
      <c r="D1627" s="29" t="s">
        <v>3202</v>
      </c>
      <c r="E1627" s="29" t="s">
        <v>110</v>
      </c>
      <c r="F1627" s="31">
        <v>8163.73</v>
      </c>
      <c r="G1627" s="31">
        <v>0</v>
      </c>
      <c r="H1627" s="31">
        <v>8163.73</v>
      </c>
    </row>
    <row r="1628" spans="1:8" x14ac:dyDescent="0.25">
      <c r="A1628" s="43">
        <v>2025</v>
      </c>
      <c r="B1628" s="29" t="s">
        <v>3189</v>
      </c>
      <c r="C1628" s="32" t="s">
        <v>3212</v>
      </c>
      <c r="D1628" s="29" t="s">
        <v>3202</v>
      </c>
      <c r="E1628" s="29" t="s">
        <v>49</v>
      </c>
      <c r="F1628" s="31">
        <v>9135.1299999999992</v>
      </c>
      <c r="G1628" s="31">
        <v>6816.03</v>
      </c>
      <c r="H1628" s="31">
        <v>10874.45</v>
      </c>
    </row>
    <row r="1629" spans="1:8" x14ac:dyDescent="0.25">
      <c r="A1629" s="43">
        <v>2025</v>
      </c>
      <c r="B1629" s="29" t="s">
        <v>3189</v>
      </c>
      <c r="C1629" s="32" t="s">
        <v>3212</v>
      </c>
      <c r="D1629" s="29" t="s">
        <v>3202</v>
      </c>
      <c r="E1629" s="29" t="s">
        <v>39</v>
      </c>
      <c r="F1629" s="31">
        <v>11887.4</v>
      </c>
      <c r="G1629" s="31">
        <v>6710.67</v>
      </c>
      <c r="H1629" s="31">
        <v>16350.09</v>
      </c>
    </row>
    <row r="1630" spans="1:8" x14ac:dyDescent="0.25">
      <c r="A1630" s="43">
        <v>2025</v>
      </c>
      <c r="B1630" s="29" t="s">
        <v>3189</v>
      </c>
      <c r="C1630" s="32" t="s">
        <v>3212</v>
      </c>
      <c r="D1630" s="29" t="s">
        <v>3202</v>
      </c>
      <c r="E1630" s="29" t="s">
        <v>42</v>
      </c>
      <c r="F1630" s="31">
        <v>7046.3</v>
      </c>
      <c r="G1630" s="31">
        <v>7046.3</v>
      </c>
      <c r="H1630" s="31">
        <v>0</v>
      </c>
    </row>
    <row r="1631" spans="1:8" x14ac:dyDescent="0.25">
      <c r="A1631" s="43">
        <v>2025</v>
      </c>
      <c r="B1631" s="29" t="s">
        <v>3189</v>
      </c>
      <c r="C1631" s="32" t="s">
        <v>3212</v>
      </c>
      <c r="D1631" s="29" t="s">
        <v>3202</v>
      </c>
      <c r="E1631" s="29" t="s">
        <v>71</v>
      </c>
      <c r="F1631" s="31">
        <v>8500</v>
      </c>
      <c r="G1631" s="31">
        <v>8500</v>
      </c>
      <c r="H1631" s="31">
        <v>0</v>
      </c>
    </row>
    <row r="1632" spans="1:8" x14ac:dyDescent="0.25">
      <c r="A1632" s="43">
        <v>2025</v>
      </c>
      <c r="B1632" s="29" t="s">
        <v>3189</v>
      </c>
      <c r="C1632" s="32" t="s">
        <v>3212</v>
      </c>
      <c r="D1632" s="29" t="s">
        <v>3202</v>
      </c>
      <c r="E1632" s="29" t="s">
        <v>116</v>
      </c>
      <c r="F1632" s="31">
        <v>7000</v>
      </c>
      <c r="G1632" s="31">
        <v>7000</v>
      </c>
      <c r="H1632" s="31">
        <v>0</v>
      </c>
    </row>
    <row r="1633" spans="1:8" x14ac:dyDescent="0.25">
      <c r="A1633" s="43">
        <v>2025</v>
      </c>
      <c r="B1633" s="29" t="s">
        <v>3189</v>
      </c>
      <c r="C1633" s="32" t="s">
        <v>3212</v>
      </c>
      <c r="D1633" s="29" t="s">
        <v>3202</v>
      </c>
      <c r="E1633" s="29" t="s">
        <v>94</v>
      </c>
      <c r="F1633" s="31">
        <v>6170.19</v>
      </c>
      <c r="G1633" s="31">
        <v>0</v>
      </c>
      <c r="H1633" s="31">
        <v>6170.19</v>
      </c>
    </row>
    <row r="1634" spans="1:8" x14ac:dyDescent="0.25">
      <c r="A1634" s="43">
        <v>2025</v>
      </c>
      <c r="B1634" s="29" t="s">
        <v>3189</v>
      </c>
      <c r="C1634" s="32" t="s">
        <v>3212</v>
      </c>
      <c r="D1634" s="29" t="s">
        <v>3202</v>
      </c>
      <c r="E1634" s="29" t="s">
        <v>56</v>
      </c>
      <c r="F1634" s="31">
        <v>9345.81</v>
      </c>
      <c r="G1634" s="31">
        <v>9990.64</v>
      </c>
      <c r="H1634" s="31">
        <v>6749.26</v>
      </c>
    </row>
    <row r="1635" spans="1:8" x14ac:dyDescent="0.25">
      <c r="A1635" s="43">
        <v>2025</v>
      </c>
      <c r="B1635" s="29" t="s">
        <v>3189</v>
      </c>
      <c r="C1635" s="32" t="s">
        <v>3212</v>
      </c>
      <c r="D1635" s="29" t="s">
        <v>3202</v>
      </c>
      <c r="E1635" s="29" t="s">
        <v>145</v>
      </c>
      <c r="F1635" s="31">
        <v>5007.34</v>
      </c>
      <c r="G1635" s="31">
        <v>5050.29</v>
      </c>
      <c r="H1635" s="31">
        <v>4990.09</v>
      </c>
    </row>
    <row r="1636" spans="1:8" x14ac:dyDescent="0.25">
      <c r="A1636" s="43">
        <v>2025</v>
      </c>
      <c r="B1636" s="29" t="s">
        <v>3189</v>
      </c>
      <c r="C1636" s="32" t="s">
        <v>3212</v>
      </c>
      <c r="D1636" s="29" t="s">
        <v>3202</v>
      </c>
      <c r="E1636" s="29" t="s">
        <v>154</v>
      </c>
      <c r="F1636" s="31">
        <v>4666</v>
      </c>
      <c r="G1636" s="31">
        <v>4666</v>
      </c>
      <c r="H1636" s="31">
        <v>4666</v>
      </c>
    </row>
    <row r="1637" spans="1:8" x14ac:dyDescent="0.25">
      <c r="A1637" s="43">
        <v>2025</v>
      </c>
      <c r="B1637" s="29" t="s">
        <v>3189</v>
      </c>
      <c r="C1637" s="32" t="s">
        <v>3212</v>
      </c>
      <c r="D1637" s="29" t="s">
        <v>3202</v>
      </c>
      <c r="E1637" s="29" t="s">
        <v>195</v>
      </c>
      <c r="F1637" s="31">
        <v>5513.36</v>
      </c>
      <c r="G1637" s="31">
        <v>5131.2299999999996</v>
      </c>
      <c r="H1637" s="31">
        <v>6045.82</v>
      </c>
    </row>
    <row r="1638" spans="1:8" x14ac:dyDescent="0.25">
      <c r="A1638" s="43">
        <v>2025</v>
      </c>
      <c r="B1638" s="29" t="s">
        <v>3189</v>
      </c>
      <c r="C1638" s="32" t="s">
        <v>3212</v>
      </c>
      <c r="D1638" s="29" t="s">
        <v>3202</v>
      </c>
      <c r="E1638" s="29" t="s">
        <v>203</v>
      </c>
      <c r="F1638" s="31">
        <v>6522.48</v>
      </c>
      <c r="G1638" s="31">
        <v>4666</v>
      </c>
      <c r="H1638" s="31">
        <v>6651.93</v>
      </c>
    </row>
    <row r="1639" spans="1:8" x14ac:dyDescent="0.25">
      <c r="A1639" s="43">
        <v>2025</v>
      </c>
      <c r="B1639" s="29" t="s">
        <v>3189</v>
      </c>
      <c r="C1639" s="32" t="s">
        <v>3212</v>
      </c>
      <c r="D1639" s="29" t="s">
        <v>3202</v>
      </c>
      <c r="E1639" s="29" t="s">
        <v>143</v>
      </c>
      <c r="F1639" s="31">
        <v>5803.24</v>
      </c>
      <c r="G1639" s="31">
        <v>5803.24</v>
      </c>
      <c r="H1639" s="31">
        <v>0</v>
      </c>
    </row>
    <row r="1640" spans="1:8" x14ac:dyDescent="0.25">
      <c r="A1640" s="43">
        <v>2025</v>
      </c>
      <c r="B1640" s="29" t="s">
        <v>3189</v>
      </c>
      <c r="C1640" s="32" t="s">
        <v>3212</v>
      </c>
      <c r="D1640" s="29" t="s">
        <v>3202</v>
      </c>
      <c r="E1640" s="29" t="s">
        <v>136</v>
      </c>
      <c r="F1640" s="31">
        <v>4803</v>
      </c>
      <c r="G1640" s="31">
        <v>4700</v>
      </c>
      <c r="H1640" s="31">
        <v>4871.67</v>
      </c>
    </row>
    <row r="1641" spans="1:8" x14ac:dyDescent="0.25">
      <c r="A1641" s="43">
        <v>2025</v>
      </c>
      <c r="B1641" s="29" t="s">
        <v>3189</v>
      </c>
      <c r="C1641" s="32" t="s">
        <v>3212</v>
      </c>
      <c r="D1641" s="29" t="s">
        <v>3202</v>
      </c>
      <c r="E1641" s="29" t="s">
        <v>108</v>
      </c>
      <c r="F1641" s="31">
        <v>6756.92</v>
      </c>
      <c r="G1641" s="31">
        <v>6756.92</v>
      </c>
      <c r="H1641" s="31">
        <v>0</v>
      </c>
    </row>
    <row r="1642" spans="1:8" x14ac:dyDescent="0.25">
      <c r="A1642" s="43">
        <v>2025</v>
      </c>
      <c r="B1642" s="29" t="s">
        <v>3189</v>
      </c>
      <c r="C1642" s="32" t="s">
        <v>3212</v>
      </c>
      <c r="D1642" s="29" t="s">
        <v>3202</v>
      </c>
      <c r="E1642" s="29" t="s">
        <v>96</v>
      </c>
      <c r="F1642" s="31">
        <v>8817.35</v>
      </c>
      <c r="G1642" s="31">
        <v>10400</v>
      </c>
      <c r="H1642" s="31">
        <v>8685.4699999999993</v>
      </c>
    </row>
    <row r="1643" spans="1:8" x14ac:dyDescent="0.25">
      <c r="A1643" s="43">
        <v>2025</v>
      </c>
      <c r="B1643" s="29" t="s">
        <v>3189</v>
      </c>
      <c r="C1643" s="32" t="s">
        <v>3212</v>
      </c>
      <c r="D1643" s="29" t="s">
        <v>3202</v>
      </c>
      <c r="E1643" s="29" t="s">
        <v>109</v>
      </c>
      <c r="F1643" s="31">
        <v>10364.290000000001</v>
      </c>
      <c r="G1643" s="31">
        <v>4824.84</v>
      </c>
      <c r="H1643" s="31">
        <v>13687.96</v>
      </c>
    </row>
    <row r="1644" spans="1:8" x14ac:dyDescent="0.25">
      <c r="A1644" s="43">
        <v>2025</v>
      </c>
      <c r="B1644" s="29" t="s">
        <v>3189</v>
      </c>
      <c r="C1644" s="32" t="s">
        <v>3212</v>
      </c>
      <c r="D1644" s="29" t="s">
        <v>3202</v>
      </c>
      <c r="E1644" s="29" t="s">
        <v>128</v>
      </c>
      <c r="F1644" s="31">
        <v>6952.98</v>
      </c>
      <c r="G1644" s="31">
        <v>7371.66</v>
      </c>
      <c r="H1644" s="31">
        <v>5362</v>
      </c>
    </row>
    <row r="1645" spans="1:8" x14ac:dyDescent="0.25">
      <c r="A1645" s="43">
        <v>2025</v>
      </c>
      <c r="B1645" s="29" t="s">
        <v>3189</v>
      </c>
      <c r="C1645" s="32" t="s">
        <v>3212</v>
      </c>
      <c r="D1645" s="29" t="s">
        <v>3202</v>
      </c>
      <c r="E1645" s="29" t="s">
        <v>114</v>
      </c>
      <c r="F1645" s="31">
        <v>9520.2800000000007</v>
      </c>
      <c r="G1645" s="31">
        <v>0</v>
      </c>
      <c r="H1645" s="31">
        <v>9520.2800000000007</v>
      </c>
    </row>
    <row r="1646" spans="1:8" x14ac:dyDescent="0.25">
      <c r="A1646" s="43">
        <v>2025</v>
      </c>
      <c r="B1646" s="29" t="s">
        <v>3189</v>
      </c>
      <c r="C1646" s="32" t="s">
        <v>3212</v>
      </c>
      <c r="D1646" s="29" t="s">
        <v>3202</v>
      </c>
      <c r="E1646" s="29" t="s">
        <v>99</v>
      </c>
      <c r="F1646" s="31">
        <v>16524.830000000002</v>
      </c>
      <c r="G1646" s="31">
        <v>0</v>
      </c>
      <c r="H1646" s="31">
        <v>16524.830000000002</v>
      </c>
    </row>
    <row r="1647" spans="1:8" x14ac:dyDescent="0.25">
      <c r="A1647" s="43">
        <v>2025</v>
      </c>
      <c r="B1647" s="29" t="s">
        <v>3189</v>
      </c>
      <c r="C1647" s="32" t="s">
        <v>3212</v>
      </c>
      <c r="D1647" s="29" t="s">
        <v>3202</v>
      </c>
      <c r="E1647" s="29" t="s">
        <v>134</v>
      </c>
      <c r="F1647" s="31">
        <v>7974.52</v>
      </c>
      <c r="G1647" s="31">
        <v>5976.91</v>
      </c>
      <c r="H1647" s="31">
        <v>8400.58</v>
      </c>
    </row>
    <row r="1648" spans="1:8" x14ac:dyDescent="0.25">
      <c r="A1648" s="43">
        <v>2025</v>
      </c>
      <c r="B1648" s="29" t="s">
        <v>3189</v>
      </c>
      <c r="C1648" s="32" t="s">
        <v>3212</v>
      </c>
      <c r="D1648" s="29" t="s">
        <v>3202</v>
      </c>
      <c r="E1648" s="29" t="s">
        <v>132</v>
      </c>
      <c r="F1648" s="31">
        <v>14093.11</v>
      </c>
      <c r="G1648" s="31">
        <v>7282.19</v>
      </c>
      <c r="H1648" s="31">
        <v>15946.72</v>
      </c>
    </row>
    <row r="1649" spans="1:8" x14ac:dyDescent="0.25">
      <c r="A1649" s="43">
        <v>2025</v>
      </c>
      <c r="B1649" s="29" t="s">
        <v>3189</v>
      </c>
      <c r="C1649" s="32" t="s">
        <v>3212</v>
      </c>
      <c r="D1649" s="29" t="s">
        <v>3202</v>
      </c>
      <c r="E1649" s="29" t="s">
        <v>111</v>
      </c>
      <c r="F1649" s="31">
        <v>8724.73</v>
      </c>
      <c r="G1649" s="31">
        <v>7101.67</v>
      </c>
      <c r="H1649" s="31">
        <v>11362.21</v>
      </c>
    </row>
    <row r="1650" spans="1:8" x14ac:dyDescent="0.25">
      <c r="A1650" s="43">
        <v>2025</v>
      </c>
      <c r="B1650" s="29" t="s">
        <v>3189</v>
      </c>
      <c r="C1650" s="32" t="s">
        <v>3212</v>
      </c>
      <c r="D1650" s="29" t="s">
        <v>3202</v>
      </c>
      <c r="E1650" s="29" t="s">
        <v>120</v>
      </c>
      <c r="F1650" s="31">
        <v>6312.43</v>
      </c>
      <c r="G1650" s="31">
        <v>6246.99</v>
      </c>
      <c r="H1650" s="31">
        <v>6355.42</v>
      </c>
    </row>
    <row r="1651" spans="1:8" x14ac:dyDescent="0.25">
      <c r="A1651" s="43">
        <v>2025</v>
      </c>
      <c r="B1651" s="29" t="s">
        <v>3189</v>
      </c>
      <c r="C1651" s="32" t="s">
        <v>3212</v>
      </c>
      <c r="D1651" s="29" t="s">
        <v>3202</v>
      </c>
      <c r="E1651" s="29" t="s">
        <v>153</v>
      </c>
      <c r="F1651" s="31">
        <v>6662.41</v>
      </c>
      <c r="G1651" s="31">
        <v>7750.12</v>
      </c>
      <c r="H1651" s="31">
        <v>5550.53</v>
      </c>
    </row>
    <row r="1652" spans="1:8" x14ac:dyDescent="0.25">
      <c r="A1652" s="43">
        <v>2025</v>
      </c>
      <c r="B1652" s="29" t="s">
        <v>3189</v>
      </c>
      <c r="C1652" s="32" t="s">
        <v>3212</v>
      </c>
      <c r="D1652" s="29" t="s">
        <v>3202</v>
      </c>
      <c r="E1652" s="29" t="s">
        <v>117</v>
      </c>
      <c r="F1652" s="31">
        <v>6561.49</v>
      </c>
      <c r="G1652" s="31">
        <v>6526.8</v>
      </c>
      <c r="H1652" s="31">
        <v>7667.72</v>
      </c>
    </row>
    <row r="1653" spans="1:8" x14ac:dyDescent="0.25">
      <c r="A1653" s="43">
        <v>2025</v>
      </c>
      <c r="B1653" s="29" t="s">
        <v>3189</v>
      </c>
      <c r="C1653" s="32" t="s">
        <v>3212</v>
      </c>
      <c r="D1653" s="29" t="s">
        <v>3202</v>
      </c>
      <c r="E1653" s="29" t="s">
        <v>85</v>
      </c>
      <c r="F1653" s="31">
        <v>9696.81</v>
      </c>
      <c r="G1653" s="31">
        <v>8901.34</v>
      </c>
      <c r="H1653" s="31">
        <v>10129.31</v>
      </c>
    </row>
    <row r="1654" spans="1:8" x14ac:dyDescent="0.25">
      <c r="A1654" s="43">
        <v>2025</v>
      </c>
      <c r="B1654" s="29" t="s">
        <v>3189</v>
      </c>
      <c r="C1654" s="32" t="s">
        <v>3212</v>
      </c>
      <c r="D1654" s="29" t="s">
        <v>3202</v>
      </c>
      <c r="E1654" s="29" t="s">
        <v>26</v>
      </c>
      <c r="F1654" s="31">
        <v>18865.95</v>
      </c>
      <c r="G1654" s="31">
        <v>17984.240000000002</v>
      </c>
      <c r="H1654" s="31">
        <v>22769.19</v>
      </c>
    </row>
    <row r="1655" spans="1:8" x14ac:dyDescent="0.25">
      <c r="A1655" s="43">
        <v>2025</v>
      </c>
      <c r="B1655" s="29" t="s">
        <v>3189</v>
      </c>
      <c r="C1655" s="32" t="s">
        <v>3212</v>
      </c>
      <c r="D1655" s="29" t="s">
        <v>3202</v>
      </c>
      <c r="E1655" s="29" t="s">
        <v>155</v>
      </c>
      <c r="F1655" s="31">
        <v>6422.13</v>
      </c>
      <c r="G1655" s="31">
        <v>7243.68</v>
      </c>
      <c r="H1655" s="31">
        <v>5125.82</v>
      </c>
    </row>
    <row r="1656" spans="1:8" x14ac:dyDescent="0.25">
      <c r="A1656" s="43">
        <v>2025</v>
      </c>
      <c r="B1656" s="29" t="s">
        <v>3189</v>
      </c>
      <c r="C1656" s="32" t="s">
        <v>3212</v>
      </c>
      <c r="D1656" s="29" t="s">
        <v>3196</v>
      </c>
      <c r="E1656" s="29" t="s">
        <v>76</v>
      </c>
      <c r="F1656" s="31">
        <v>4666</v>
      </c>
      <c r="G1656" s="31">
        <v>4666</v>
      </c>
      <c r="H1656" s="31">
        <v>0</v>
      </c>
    </row>
    <row r="1657" spans="1:8" x14ac:dyDescent="0.25">
      <c r="A1657" s="43">
        <v>2025</v>
      </c>
      <c r="B1657" s="29" t="s">
        <v>3189</v>
      </c>
      <c r="C1657" s="32" t="s">
        <v>3212</v>
      </c>
      <c r="D1657" s="29" t="s">
        <v>3196</v>
      </c>
      <c r="E1657" s="29" t="s">
        <v>35</v>
      </c>
      <c r="F1657" s="31">
        <v>5000</v>
      </c>
      <c r="G1657" s="31">
        <v>5000</v>
      </c>
      <c r="H1657" s="31">
        <v>0</v>
      </c>
    </row>
    <row r="1658" spans="1:8" x14ac:dyDescent="0.25">
      <c r="A1658" s="43">
        <v>2025</v>
      </c>
      <c r="B1658" s="29" t="s">
        <v>3189</v>
      </c>
      <c r="C1658" s="32" t="s">
        <v>3212</v>
      </c>
      <c r="D1658" s="29" t="s">
        <v>3196</v>
      </c>
      <c r="E1658" s="29" t="s">
        <v>87</v>
      </c>
      <c r="F1658" s="31">
        <v>6515.24</v>
      </c>
      <c r="G1658" s="31">
        <v>5687.17</v>
      </c>
      <c r="H1658" s="31">
        <v>6791.26</v>
      </c>
    </row>
    <row r="1659" spans="1:8" x14ac:dyDescent="0.25">
      <c r="A1659" s="43">
        <v>2025</v>
      </c>
      <c r="B1659" s="29" t="s">
        <v>3189</v>
      </c>
      <c r="C1659" s="32" t="s">
        <v>3212</v>
      </c>
      <c r="D1659" s="29" t="s">
        <v>3196</v>
      </c>
      <c r="E1659" s="29" t="s">
        <v>43</v>
      </c>
      <c r="F1659" s="31">
        <v>7193.88</v>
      </c>
      <c r="G1659" s="31">
        <v>0</v>
      </c>
      <c r="H1659" s="31">
        <v>7193.88</v>
      </c>
    </row>
    <row r="1660" spans="1:8" x14ac:dyDescent="0.25">
      <c r="A1660" s="43">
        <v>2025</v>
      </c>
      <c r="B1660" s="29" t="s">
        <v>3189</v>
      </c>
      <c r="C1660" s="32" t="s">
        <v>3212</v>
      </c>
      <c r="D1660" s="29" t="s">
        <v>3196</v>
      </c>
      <c r="E1660" s="29" t="s">
        <v>172</v>
      </c>
      <c r="F1660" s="31">
        <v>5859.58</v>
      </c>
      <c r="G1660" s="31">
        <v>5850.51</v>
      </c>
      <c r="H1660" s="31">
        <v>5595.35</v>
      </c>
    </row>
    <row r="1661" spans="1:8" x14ac:dyDescent="0.25">
      <c r="A1661" s="43">
        <v>2025</v>
      </c>
      <c r="B1661" s="29" t="s">
        <v>3189</v>
      </c>
      <c r="C1661" s="32" t="s">
        <v>3212</v>
      </c>
      <c r="D1661" s="29" t="s">
        <v>3196</v>
      </c>
      <c r="E1661" s="29" t="s">
        <v>164</v>
      </c>
      <c r="F1661" s="31">
        <v>4666</v>
      </c>
      <c r="G1661" s="31">
        <v>4666</v>
      </c>
      <c r="H1661" s="31">
        <v>0</v>
      </c>
    </row>
    <row r="1662" spans="1:8" x14ac:dyDescent="0.25">
      <c r="A1662" s="43">
        <v>2025</v>
      </c>
      <c r="B1662" s="29" t="s">
        <v>3189</v>
      </c>
      <c r="C1662" s="32" t="s">
        <v>3212</v>
      </c>
      <c r="D1662" s="29" t="s">
        <v>3196</v>
      </c>
      <c r="E1662" s="29" t="s">
        <v>17</v>
      </c>
      <c r="F1662" s="31">
        <v>7675.12</v>
      </c>
      <c r="G1662" s="31">
        <v>6418.64</v>
      </c>
      <c r="H1662" s="31">
        <v>7846.2</v>
      </c>
    </row>
    <row r="1663" spans="1:8" x14ac:dyDescent="0.25">
      <c r="A1663" s="43">
        <v>2025</v>
      </c>
      <c r="B1663" s="29" t="s">
        <v>3189</v>
      </c>
      <c r="C1663" s="32" t="s">
        <v>3212</v>
      </c>
      <c r="D1663" s="29" t="s">
        <v>3196</v>
      </c>
      <c r="E1663" s="29" t="s">
        <v>171</v>
      </c>
      <c r="F1663" s="31">
        <v>4666</v>
      </c>
      <c r="G1663" s="31">
        <v>4666</v>
      </c>
      <c r="H1663" s="31">
        <v>4666</v>
      </c>
    </row>
    <row r="1664" spans="1:8" x14ac:dyDescent="0.25">
      <c r="A1664" s="43">
        <v>2025</v>
      </c>
      <c r="B1664" s="29" t="s">
        <v>3189</v>
      </c>
      <c r="C1664" s="32" t="s">
        <v>3212</v>
      </c>
      <c r="D1664" s="29" t="s">
        <v>3196</v>
      </c>
      <c r="E1664" s="29" t="s">
        <v>173</v>
      </c>
      <c r="F1664" s="31">
        <v>4739.01</v>
      </c>
      <c r="G1664" s="31">
        <v>4763.41</v>
      </c>
      <c r="H1664" s="31">
        <v>4681.26</v>
      </c>
    </row>
    <row r="1665" spans="1:8" x14ac:dyDescent="0.25">
      <c r="A1665" s="43">
        <v>2025</v>
      </c>
      <c r="B1665" s="29" t="s">
        <v>3189</v>
      </c>
      <c r="C1665" s="32" t="s">
        <v>3212</v>
      </c>
      <c r="D1665" s="29" t="s">
        <v>3196</v>
      </c>
      <c r="E1665" s="29" t="s">
        <v>179</v>
      </c>
      <c r="F1665" s="31">
        <v>4965.92</v>
      </c>
      <c r="G1665" s="31">
        <v>4965.92</v>
      </c>
      <c r="H1665" s="31">
        <v>0</v>
      </c>
    </row>
    <row r="1666" spans="1:8" x14ac:dyDescent="0.25">
      <c r="A1666" s="43">
        <v>2025</v>
      </c>
      <c r="B1666" s="29" t="s">
        <v>3189</v>
      </c>
      <c r="C1666" s="32" t="s">
        <v>3212</v>
      </c>
      <c r="D1666" s="29" t="s">
        <v>3196</v>
      </c>
      <c r="E1666" s="29" t="s">
        <v>196</v>
      </c>
      <c r="F1666" s="31">
        <v>4894.03</v>
      </c>
      <c r="G1666" s="31">
        <v>4666</v>
      </c>
      <c r="H1666" s="31">
        <v>5008.04</v>
      </c>
    </row>
    <row r="1667" spans="1:8" x14ac:dyDescent="0.25">
      <c r="A1667" s="43">
        <v>2025</v>
      </c>
      <c r="B1667" s="29" t="s">
        <v>3189</v>
      </c>
      <c r="C1667" s="32" t="s">
        <v>3212</v>
      </c>
      <c r="D1667" s="29" t="s">
        <v>3196</v>
      </c>
      <c r="E1667" s="29" t="s">
        <v>181</v>
      </c>
      <c r="F1667" s="31">
        <v>4666</v>
      </c>
      <c r="G1667" s="31">
        <v>4666</v>
      </c>
      <c r="H1667" s="31">
        <v>4666</v>
      </c>
    </row>
    <row r="1668" spans="1:8" x14ac:dyDescent="0.25">
      <c r="A1668" s="43">
        <v>2025</v>
      </c>
      <c r="B1668" s="29" t="s">
        <v>3189</v>
      </c>
      <c r="C1668" s="32" t="s">
        <v>3212</v>
      </c>
      <c r="D1668" s="29" t="s">
        <v>3196</v>
      </c>
      <c r="E1668" s="29" t="s">
        <v>70</v>
      </c>
      <c r="F1668" s="31">
        <v>9275.66</v>
      </c>
      <c r="G1668" s="31">
        <v>9275.66</v>
      </c>
      <c r="H1668" s="31">
        <v>0</v>
      </c>
    </row>
    <row r="1669" spans="1:8" x14ac:dyDescent="0.25">
      <c r="A1669" s="43">
        <v>2025</v>
      </c>
      <c r="B1669" s="29" t="s">
        <v>3189</v>
      </c>
      <c r="C1669" s="32" t="s">
        <v>3212</v>
      </c>
      <c r="D1669" s="29" t="s">
        <v>3196</v>
      </c>
      <c r="E1669" s="29" t="s">
        <v>69</v>
      </c>
      <c r="F1669" s="31">
        <v>9627.68</v>
      </c>
      <c r="G1669" s="31">
        <v>10081.6</v>
      </c>
      <c r="H1669" s="31">
        <v>8071.38</v>
      </c>
    </row>
    <row r="1670" spans="1:8" x14ac:dyDescent="0.25">
      <c r="A1670" s="43">
        <v>2025</v>
      </c>
      <c r="B1670" s="29" t="s">
        <v>3189</v>
      </c>
      <c r="C1670" s="32" t="s">
        <v>3212</v>
      </c>
      <c r="D1670" s="29" t="s">
        <v>3196</v>
      </c>
      <c r="E1670" s="29" t="s">
        <v>137</v>
      </c>
      <c r="F1670" s="31">
        <v>5438.6</v>
      </c>
      <c r="G1670" s="31">
        <v>6000</v>
      </c>
      <c r="H1670" s="31">
        <v>5466.67</v>
      </c>
    </row>
    <row r="1671" spans="1:8" x14ac:dyDescent="0.25">
      <c r="A1671" s="43">
        <v>2025</v>
      </c>
      <c r="B1671" s="29" t="s">
        <v>3189</v>
      </c>
      <c r="C1671" s="32" t="s">
        <v>3212</v>
      </c>
      <c r="D1671" s="29" t="s">
        <v>3196</v>
      </c>
      <c r="E1671" s="29" t="s">
        <v>107</v>
      </c>
      <c r="F1671" s="31">
        <v>6672.09</v>
      </c>
      <c r="G1671" s="31">
        <v>6672.09</v>
      </c>
      <c r="H1671" s="31">
        <v>0</v>
      </c>
    </row>
    <row r="1672" spans="1:8" x14ac:dyDescent="0.25">
      <c r="A1672" s="43">
        <v>2025</v>
      </c>
      <c r="B1672" s="29" t="s">
        <v>3189</v>
      </c>
      <c r="C1672" s="32" t="s">
        <v>3212</v>
      </c>
      <c r="D1672" s="29" t="s">
        <v>3196</v>
      </c>
      <c r="E1672" s="29" t="s">
        <v>29</v>
      </c>
      <c r="F1672" s="31">
        <v>10102.48</v>
      </c>
      <c r="G1672" s="31">
        <v>7816.31</v>
      </c>
      <c r="H1672" s="31">
        <v>12734.9</v>
      </c>
    </row>
    <row r="1673" spans="1:8" x14ac:dyDescent="0.25">
      <c r="A1673" s="43">
        <v>2025</v>
      </c>
      <c r="B1673" s="29" t="s">
        <v>3189</v>
      </c>
      <c r="C1673" s="32" t="s">
        <v>3212</v>
      </c>
      <c r="D1673" s="29" t="s">
        <v>3196</v>
      </c>
      <c r="E1673" s="29" t="s">
        <v>102</v>
      </c>
      <c r="F1673" s="31">
        <v>5940.95</v>
      </c>
      <c r="G1673" s="31">
        <v>5591.47</v>
      </c>
      <c r="H1673" s="31">
        <v>8298.7199999999993</v>
      </c>
    </row>
    <row r="1674" spans="1:8" x14ac:dyDescent="0.25">
      <c r="A1674" s="43">
        <v>2025</v>
      </c>
      <c r="B1674" s="29" t="s">
        <v>3189</v>
      </c>
      <c r="C1674" s="32" t="s">
        <v>3212</v>
      </c>
      <c r="D1674" s="29" t="s">
        <v>3196</v>
      </c>
      <c r="E1674" s="29" t="s">
        <v>60</v>
      </c>
      <c r="F1674" s="31">
        <v>7090.78</v>
      </c>
      <c r="G1674" s="31">
        <v>7186.55</v>
      </c>
      <c r="H1674" s="31">
        <v>7132.98</v>
      </c>
    </row>
    <row r="1675" spans="1:8" x14ac:dyDescent="0.25">
      <c r="A1675" s="43">
        <v>2025</v>
      </c>
      <c r="B1675" s="29" t="s">
        <v>3189</v>
      </c>
      <c r="C1675" s="32" t="s">
        <v>3212</v>
      </c>
      <c r="D1675" s="29" t="s">
        <v>3196</v>
      </c>
      <c r="E1675" s="29" t="s">
        <v>152</v>
      </c>
      <c r="F1675" s="31">
        <v>4666</v>
      </c>
      <c r="G1675" s="31">
        <v>4666</v>
      </c>
      <c r="H1675" s="31">
        <v>4666</v>
      </c>
    </row>
    <row r="1676" spans="1:8" x14ac:dyDescent="0.25">
      <c r="A1676" s="43">
        <v>2025</v>
      </c>
      <c r="B1676" s="29" t="s">
        <v>3189</v>
      </c>
      <c r="C1676" s="32" t="s">
        <v>3212</v>
      </c>
      <c r="D1676" s="29" t="s">
        <v>3196</v>
      </c>
      <c r="E1676" s="29" t="s">
        <v>178</v>
      </c>
      <c r="F1676" s="31">
        <v>4666</v>
      </c>
      <c r="G1676" s="31">
        <v>4666</v>
      </c>
      <c r="H1676" s="31">
        <v>4666</v>
      </c>
    </row>
    <row r="1677" spans="1:8" x14ac:dyDescent="0.25">
      <c r="A1677" s="43">
        <v>2025</v>
      </c>
      <c r="B1677" s="29" t="s">
        <v>3189</v>
      </c>
      <c r="C1677" s="32" t="s">
        <v>3212</v>
      </c>
      <c r="D1677" s="29" t="s">
        <v>3196</v>
      </c>
      <c r="E1677" s="29" t="s">
        <v>147</v>
      </c>
      <c r="F1677" s="31">
        <v>5636.69</v>
      </c>
      <c r="G1677" s="31">
        <v>5528.89</v>
      </c>
      <c r="H1677" s="31">
        <v>5919.42</v>
      </c>
    </row>
    <row r="1678" spans="1:8" x14ac:dyDescent="0.25">
      <c r="A1678" s="43">
        <v>2025</v>
      </c>
      <c r="B1678" s="29" t="s">
        <v>3189</v>
      </c>
      <c r="C1678" s="32" t="s">
        <v>3212</v>
      </c>
      <c r="D1678" s="29" t="s">
        <v>3196</v>
      </c>
      <c r="E1678" s="29" t="s">
        <v>190</v>
      </c>
      <c r="F1678" s="31">
        <v>7000</v>
      </c>
      <c r="G1678" s="31">
        <v>7000</v>
      </c>
      <c r="H1678" s="31">
        <v>0</v>
      </c>
    </row>
    <row r="1679" spans="1:8" x14ac:dyDescent="0.25">
      <c r="A1679" s="43">
        <v>2025</v>
      </c>
      <c r="B1679" s="29" t="s">
        <v>3189</v>
      </c>
      <c r="C1679" s="32" t="s">
        <v>3212</v>
      </c>
      <c r="D1679" s="29" t="s">
        <v>3196</v>
      </c>
      <c r="E1679" s="29" t="s">
        <v>55</v>
      </c>
      <c r="F1679" s="31">
        <v>4772.75</v>
      </c>
      <c r="G1679" s="31">
        <v>4831.2</v>
      </c>
      <c r="H1679" s="31">
        <v>4666</v>
      </c>
    </row>
    <row r="1680" spans="1:8" x14ac:dyDescent="0.25">
      <c r="A1680" s="43">
        <v>2025</v>
      </c>
      <c r="B1680" s="29" t="s">
        <v>3189</v>
      </c>
      <c r="C1680" s="32" t="s">
        <v>3212</v>
      </c>
      <c r="D1680" s="29" t="s">
        <v>3196</v>
      </c>
      <c r="E1680" s="29" t="s">
        <v>74</v>
      </c>
      <c r="F1680" s="31">
        <v>5554.97</v>
      </c>
      <c r="G1680" s="31">
        <v>5554.97</v>
      </c>
      <c r="H1680" s="31">
        <v>0</v>
      </c>
    </row>
    <row r="1681" spans="1:8" x14ac:dyDescent="0.25">
      <c r="A1681" s="43">
        <v>2025</v>
      </c>
      <c r="B1681" s="29" t="s">
        <v>3189</v>
      </c>
      <c r="C1681" s="32" t="s">
        <v>3212</v>
      </c>
      <c r="D1681" s="29" t="s">
        <v>3196</v>
      </c>
      <c r="E1681" s="29" t="s">
        <v>50</v>
      </c>
      <c r="F1681" s="31">
        <v>7335.02</v>
      </c>
      <c r="G1681" s="31">
        <v>5390</v>
      </c>
      <c r="H1681" s="31">
        <v>7529.52</v>
      </c>
    </row>
    <row r="1682" spans="1:8" x14ac:dyDescent="0.25">
      <c r="A1682" s="43">
        <v>2025</v>
      </c>
      <c r="B1682" s="29" t="s">
        <v>3189</v>
      </c>
      <c r="C1682" s="32" t="s">
        <v>3212</v>
      </c>
      <c r="D1682" s="29" t="s">
        <v>3196</v>
      </c>
      <c r="E1682" s="29" t="s">
        <v>166</v>
      </c>
      <c r="F1682" s="31">
        <v>4666</v>
      </c>
      <c r="G1682" s="31">
        <v>4666</v>
      </c>
      <c r="H1682" s="31">
        <v>0</v>
      </c>
    </row>
    <row r="1683" spans="1:8" x14ac:dyDescent="0.25">
      <c r="A1683" s="43">
        <v>2025</v>
      </c>
      <c r="B1683" s="29" t="s">
        <v>3189</v>
      </c>
      <c r="C1683" s="32" t="s">
        <v>3212</v>
      </c>
      <c r="D1683" s="29" t="s">
        <v>3196</v>
      </c>
      <c r="E1683" s="29" t="s">
        <v>170</v>
      </c>
      <c r="F1683" s="31">
        <v>4811.1899999999996</v>
      </c>
      <c r="G1683" s="31">
        <v>4823.0200000000004</v>
      </c>
      <c r="H1683" s="31">
        <v>4780.6400000000003</v>
      </c>
    </row>
    <row r="1684" spans="1:8" x14ac:dyDescent="0.25">
      <c r="A1684" s="43">
        <v>2025</v>
      </c>
      <c r="B1684" s="29" t="s">
        <v>3189</v>
      </c>
      <c r="C1684" s="32" t="s">
        <v>3212</v>
      </c>
      <c r="D1684" s="29" t="s">
        <v>3196</v>
      </c>
      <c r="E1684" s="29" t="s">
        <v>209</v>
      </c>
      <c r="F1684" s="31">
        <v>4807.3</v>
      </c>
      <c r="G1684" s="31">
        <v>4827.47</v>
      </c>
      <c r="H1684" s="31">
        <v>4795.8900000000003</v>
      </c>
    </row>
    <row r="1685" spans="1:8" x14ac:dyDescent="0.25">
      <c r="A1685" s="43">
        <v>2025</v>
      </c>
      <c r="B1685" s="29" t="s">
        <v>3189</v>
      </c>
      <c r="C1685" s="32" t="s">
        <v>3212</v>
      </c>
      <c r="D1685" s="29" t="s">
        <v>3196</v>
      </c>
      <c r="E1685" s="29" t="s">
        <v>21</v>
      </c>
      <c r="F1685" s="31">
        <v>5137.26</v>
      </c>
      <c r="G1685" s="31">
        <v>4991.6499999999996</v>
      </c>
      <c r="H1685" s="31">
        <v>5439.21</v>
      </c>
    </row>
    <row r="1686" spans="1:8" x14ac:dyDescent="0.25">
      <c r="A1686" s="43">
        <v>2025</v>
      </c>
      <c r="B1686" s="29" t="s">
        <v>3189</v>
      </c>
      <c r="C1686" s="32" t="s">
        <v>3212</v>
      </c>
      <c r="D1686" s="29" t="s">
        <v>3196</v>
      </c>
      <c r="E1686" s="29" t="s">
        <v>208</v>
      </c>
      <c r="F1686" s="31">
        <v>6252.27</v>
      </c>
      <c r="G1686" s="31">
        <v>5475.44</v>
      </c>
      <c r="H1686" s="31">
        <v>8229.48</v>
      </c>
    </row>
    <row r="1687" spans="1:8" x14ac:dyDescent="0.25">
      <c r="A1687" s="43">
        <v>2025</v>
      </c>
      <c r="B1687" s="29" t="s">
        <v>3189</v>
      </c>
      <c r="C1687" s="32" t="s">
        <v>3212</v>
      </c>
      <c r="D1687" s="29" t="s">
        <v>3196</v>
      </c>
      <c r="E1687" s="29" t="s">
        <v>31</v>
      </c>
      <c r="F1687" s="31">
        <v>8750.68</v>
      </c>
      <c r="G1687" s="31">
        <v>7581.21</v>
      </c>
      <c r="H1687" s="31">
        <v>9998.41</v>
      </c>
    </row>
    <row r="1688" spans="1:8" x14ac:dyDescent="0.25">
      <c r="A1688" s="43">
        <v>2025</v>
      </c>
      <c r="B1688" s="29" t="s">
        <v>3189</v>
      </c>
      <c r="C1688" s="32" t="s">
        <v>3212</v>
      </c>
      <c r="D1688" s="29" t="s">
        <v>3196</v>
      </c>
      <c r="E1688" s="29" t="s">
        <v>24</v>
      </c>
      <c r="F1688" s="31">
        <v>9188.3700000000008</v>
      </c>
      <c r="G1688" s="31">
        <v>9414.09</v>
      </c>
      <c r="H1688" s="31">
        <v>7894.41</v>
      </c>
    </row>
    <row r="1689" spans="1:8" x14ac:dyDescent="0.25">
      <c r="A1689" s="43">
        <v>2025</v>
      </c>
      <c r="B1689" s="29" t="s">
        <v>3189</v>
      </c>
      <c r="C1689" s="32" t="s">
        <v>3212</v>
      </c>
      <c r="D1689" s="29" t="s">
        <v>3196</v>
      </c>
      <c r="E1689" s="29" t="s">
        <v>186</v>
      </c>
      <c r="F1689" s="31">
        <v>5388.03</v>
      </c>
      <c r="G1689" s="31">
        <v>5262.73</v>
      </c>
      <c r="H1689" s="31">
        <v>6015.22</v>
      </c>
    </row>
    <row r="1690" spans="1:8" x14ac:dyDescent="0.25">
      <c r="A1690" s="43">
        <v>2025</v>
      </c>
      <c r="B1690" s="29" t="s">
        <v>3189</v>
      </c>
      <c r="C1690" s="32" t="s">
        <v>3212</v>
      </c>
      <c r="D1690" s="29" t="s">
        <v>3196</v>
      </c>
      <c r="E1690" s="29" t="s">
        <v>139</v>
      </c>
      <c r="F1690" s="31">
        <v>4924.1899999999996</v>
      </c>
      <c r="G1690" s="31">
        <v>4914.71</v>
      </c>
      <c r="H1690" s="31">
        <v>5092.1099999999997</v>
      </c>
    </row>
    <row r="1691" spans="1:8" x14ac:dyDescent="0.25">
      <c r="A1691" s="43">
        <v>2025</v>
      </c>
      <c r="B1691" s="29" t="s">
        <v>3189</v>
      </c>
      <c r="C1691" s="32" t="s">
        <v>3212</v>
      </c>
      <c r="D1691" s="29" t="s">
        <v>3196</v>
      </c>
      <c r="E1691" s="29" t="s">
        <v>156</v>
      </c>
      <c r="F1691" s="31">
        <v>4716.25</v>
      </c>
      <c r="G1691" s="31">
        <v>4724.07</v>
      </c>
      <c r="H1691" s="31">
        <v>4708.1000000000004</v>
      </c>
    </row>
    <row r="1692" spans="1:8" x14ac:dyDescent="0.25">
      <c r="A1692" s="43">
        <v>2025</v>
      </c>
      <c r="B1692" s="29" t="s">
        <v>3189</v>
      </c>
      <c r="C1692" s="32" t="s">
        <v>3212</v>
      </c>
      <c r="D1692" s="29" t="s">
        <v>3196</v>
      </c>
      <c r="E1692" s="29" t="s">
        <v>176</v>
      </c>
      <c r="F1692" s="31">
        <v>6979.11</v>
      </c>
      <c r="G1692" s="31">
        <v>7015.89</v>
      </c>
      <c r="H1692" s="31">
        <v>6957.04</v>
      </c>
    </row>
    <row r="1693" spans="1:8" x14ac:dyDescent="0.25">
      <c r="A1693" s="43">
        <v>2025</v>
      </c>
      <c r="B1693" s="29" t="s">
        <v>3189</v>
      </c>
      <c r="C1693" s="32" t="s">
        <v>3212</v>
      </c>
      <c r="D1693" s="29" t="s">
        <v>3196</v>
      </c>
      <c r="E1693" s="29" t="s">
        <v>67</v>
      </c>
      <c r="F1693" s="31">
        <v>25671.61</v>
      </c>
      <c r="G1693" s="31">
        <v>19058.55</v>
      </c>
      <c r="H1693" s="31">
        <v>69758.67</v>
      </c>
    </row>
    <row r="1694" spans="1:8" x14ac:dyDescent="0.25">
      <c r="A1694" s="43">
        <v>2025</v>
      </c>
      <c r="B1694" s="29" t="s">
        <v>3189</v>
      </c>
      <c r="C1694" s="32" t="s">
        <v>3212</v>
      </c>
      <c r="D1694" s="29" t="s">
        <v>3196</v>
      </c>
      <c r="E1694" s="29" t="s">
        <v>65</v>
      </c>
      <c r="F1694" s="31">
        <v>11290.63</v>
      </c>
      <c r="G1694" s="31">
        <v>11290.63</v>
      </c>
      <c r="H1694" s="31">
        <v>0</v>
      </c>
    </row>
    <row r="1695" spans="1:8" x14ac:dyDescent="0.25">
      <c r="A1695" s="43">
        <v>2025</v>
      </c>
      <c r="B1695" s="29" t="s">
        <v>3189</v>
      </c>
      <c r="C1695" s="32" t="s">
        <v>3212</v>
      </c>
      <c r="D1695" s="29" t="s">
        <v>3196</v>
      </c>
      <c r="E1695" s="29" t="s">
        <v>68</v>
      </c>
      <c r="F1695" s="31">
        <v>8695.32</v>
      </c>
      <c r="G1695" s="31">
        <v>9218.6200000000008</v>
      </c>
      <c r="H1695" s="31">
        <v>8550.9599999999991</v>
      </c>
    </row>
    <row r="1696" spans="1:8" x14ac:dyDescent="0.25">
      <c r="A1696" s="43">
        <v>2025</v>
      </c>
      <c r="B1696" s="29" t="s">
        <v>3189</v>
      </c>
      <c r="C1696" s="32" t="s">
        <v>3212</v>
      </c>
      <c r="D1696" s="29" t="s">
        <v>3196</v>
      </c>
      <c r="E1696" s="29" t="s">
        <v>25</v>
      </c>
      <c r="F1696" s="31">
        <v>5300.78</v>
      </c>
      <c r="G1696" s="31">
        <v>5358.32</v>
      </c>
      <c r="H1696" s="31">
        <v>5205.4399999999996</v>
      </c>
    </row>
    <row r="1697" spans="1:8" x14ac:dyDescent="0.25">
      <c r="A1697" s="43">
        <v>2025</v>
      </c>
      <c r="B1697" s="29" t="s">
        <v>3189</v>
      </c>
      <c r="C1697" s="32" t="s">
        <v>3212</v>
      </c>
      <c r="D1697" s="29" t="s">
        <v>3196</v>
      </c>
      <c r="E1697" s="29" t="s">
        <v>38</v>
      </c>
      <c r="F1697" s="31">
        <v>6902.21</v>
      </c>
      <c r="G1697" s="31">
        <v>6902.21</v>
      </c>
      <c r="H1697" s="31">
        <v>0</v>
      </c>
    </row>
    <row r="1698" spans="1:8" x14ac:dyDescent="0.25">
      <c r="A1698" s="43">
        <v>2025</v>
      </c>
      <c r="B1698" s="29" t="s">
        <v>3189</v>
      </c>
      <c r="C1698" s="32" t="s">
        <v>3212</v>
      </c>
      <c r="D1698" s="29" t="s">
        <v>3196</v>
      </c>
      <c r="E1698" s="29" t="s">
        <v>123</v>
      </c>
      <c r="F1698" s="31">
        <v>4819.2</v>
      </c>
      <c r="G1698" s="31">
        <v>4723.3100000000004</v>
      </c>
      <c r="H1698" s="31">
        <v>4998.8500000000004</v>
      </c>
    </row>
    <row r="1699" spans="1:8" x14ac:dyDescent="0.25">
      <c r="A1699" s="43">
        <v>2025</v>
      </c>
      <c r="B1699" s="29" t="s">
        <v>3189</v>
      </c>
      <c r="C1699" s="32" t="s">
        <v>3212</v>
      </c>
      <c r="D1699" s="29" t="s">
        <v>3196</v>
      </c>
      <c r="E1699" s="29" t="s">
        <v>185</v>
      </c>
      <c r="F1699" s="31">
        <v>5388.81</v>
      </c>
      <c r="G1699" s="31">
        <v>4666</v>
      </c>
      <c r="H1699" s="31">
        <v>6204.28</v>
      </c>
    </row>
    <row r="1700" spans="1:8" x14ac:dyDescent="0.25">
      <c r="A1700" s="43">
        <v>2025</v>
      </c>
      <c r="B1700" s="29" t="s">
        <v>3189</v>
      </c>
      <c r="C1700" s="32" t="s">
        <v>3212</v>
      </c>
      <c r="D1700" s="29" t="s">
        <v>3196</v>
      </c>
      <c r="E1700" s="29" t="s">
        <v>197</v>
      </c>
      <c r="F1700" s="31">
        <v>5506.26</v>
      </c>
      <c r="G1700" s="31">
        <v>5506.26</v>
      </c>
      <c r="H1700" s="31">
        <v>0</v>
      </c>
    </row>
    <row r="1701" spans="1:8" x14ac:dyDescent="0.25">
      <c r="A1701" s="43">
        <v>2025</v>
      </c>
      <c r="B1701" s="29" t="s">
        <v>3189</v>
      </c>
      <c r="C1701" s="32" t="s">
        <v>3212</v>
      </c>
      <c r="D1701" s="29" t="s">
        <v>3196</v>
      </c>
      <c r="E1701" s="29" t="s">
        <v>15</v>
      </c>
      <c r="F1701" s="31">
        <v>5507.92</v>
      </c>
      <c r="G1701" s="31">
        <v>4885.6400000000003</v>
      </c>
      <c r="H1701" s="31">
        <v>6390.81</v>
      </c>
    </row>
    <row r="1702" spans="1:8" x14ac:dyDescent="0.25">
      <c r="A1702" s="43">
        <v>2025</v>
      </c>
      <c r="B1702" s="29" t="s">
        <v>3189</v>
      </c>
      <c r="C1702" s="32" t="s">
        <v>3212</v>
      </c>
      <c r="D1702" s="29" t="s">
        <v>3196</v>
      </c>
      <c r="E1702" s="29" t="s">
        <v>189</v>
      </c>
      <c r="F1702" s="31">
        <v>5588</v>
      </c>
      <c r="G1702" s="31">
        <v>5282.58</v>
      </c>
      <c r="H1702" s="31">
        <v>6718.68</v>
      </c>
    </row>
    <row r="1703" spans="1:8" x14ac:dyDescent="0.25">
      <c r="A1703" s="43">
        <v>2025</v>
      </c>
      <c r="B1703" s="29" t="s">
        <v>3189</v>
      </c>
      <c r="C1703" s="32" t="s">
        <v>3212</v>
      </c>
      <c r="D1703" s="29" t="s">
        <v>3196</v>
      </c>
      <c r="E1703" s="29" t="s">
        <v>165</v>
      </c>
      <c r="F1703" s="31">
        <v>4740.33</v>
      </c>
      <c r="G1703" s="31">
        <v>4899.38</v>
      </c>
      <c r="H1703" s="31">
        <v>4666</v>
      </c>
    </row>
    <row r="1704" spans="1:8" x14ac:dyDescent="0.25">
      <c r="A1704" s="43">
        <v>2025</v>
      </c>
      <c r="B1704" s="29" t="s">
        <v>3189</v>
      </c>
      <c r="C1704" s="32" t="s">
        <v>3212</v>
      </c>
      <c r="D1704" s="29" t="s">
        <v>3196</v>
      </c>
      <c r="E1704" s="29" t="s">
        <v>112</v>
      </c>
      <c r="F1704" s="31">
        <v>9714.01</v>
      </c>
      <c r="G1704" s="31">
        <v>0</v>
      </c>
      <c r="H1704" s="31">
        <v>9714.01</v>
      </c>
    </row>
    <row r="1705" spans="1:8" x14ac:dyDescent="0.25">
      <c r="A1705" s="43">
        <v>2025</v>
      </c>
      <c r="B1705" s="29" t="s">
        <v>3189</v>
      </c>
      <c r="C1705" s="32" t="s">
        <v>3212</v>
      </c>
      <c r="D1705" s="29" t="s">
        <v>3196</v>
      </c>
      <c r="E1705" s="29" t="s">
        <v>11</v>
      </c>
      <c r="F1705" s="31">
        <v>9505.3700000000008</v>
      </c>
      <c r="G1705" s="31">
        <v>4666</v>
      </c>
      <c r="H1705" s="31">
        <v>9735.67</v>
      </c>
    </row>
    <row r="1706" spans="1:8" x14ac:dyDescent="0.25">
      <c r="A1706" s="43">
        <v>2025</v>
      </c>
      <c r="B1706" s="29" t="s">
        <v>3189</v>
      </c>
      <c r="C1706" s="32" t="s">
        <v>3212</v>
      </c>
      <c r="D1706" s="29" t="s">
        <v>3196</v>
      </c>
      <c r="E1706" s="29" t="s">
        <v>10</v>
      </c>
      <c r="F1706" s="31">
        <v>11116.4</v>
      </c>
      <c r="G1706" s="31">
        <v>9520.6299999999992</v>
      </c>
      <c r="H1706" s="31">
        <v>12183.63</v>
      </c>
    </row>
    <row r="1707" spans="1:8" x14ac:dyDescent="0.25">
      <c r="A1707" s="43">
        <v>2025</v>
      </c>
      <c r="B1707" s="29" t="s">
        <v>3189</v>
      </c>
      <c r="C1707" s="32" t="s">
        <v>3212</v>
      </c>
      <c r="D1707" s="29" t="s">
        <v>3196</v>
      </c>
      <c r="E1707" s="29" t="s">
        <v>73</v>
      </c>
      <c r="F1707" s="31">
        <v>7818.45</v>
      </c>
      <c r="G1707" s="31">
        <v>7818.45</v>
      </c>
      <c r="H1707" s="31">
        <v>0</v>
      </c>
    </row>
    <row r="1708" spans="1:8" x14ac:dyDescent="0.25">
      <c r="A1708" s="43">
        <v>2025</v>
      </c>
      <c r="B1708" s="29" t="s">
        <v>3189</v>
      </c>
      <c r="C1708" s="32" t="s">
        <v>3212</v>
      </c>
      <c r="D1708" s="29" t="s">
        <v>3196</v>
      </c>
      <c r="E1708" s="29" t="s">
        <v>8</v>
      </c>
      <c r="F1708" s="31">
        <v>10395.32</v>
      </c>
      <c r="G1708" s="31">
        <v>9474.34</v>
      </c>
      <c r="H1708" s="31">
        <v>10933.18</v>
      </c>
    </row>
    <row r="1709" spans="1:8" x14ac:dyDescent="0.25">
      <c r="A1709" s="43">
        <v>2025</v>
      </c>
      <c r="B1709" s="29" t="s">
        <v>3189</v>
      </c>
      <c r="C1709" s="32" t="s">
        <v>3212</v>
      </c>
      <c r="D1709" s="29" t="s">
        <v>3196</v>
      </c>
      <c r="E1709" s="29" t="s">
        <v>5</v>
      </c>
      <c r="F1709" s="31">
        <v>11127.59</v>
      </c>
      <c r="G1709" s="31">
        <v>5993.43</v>
      </c>
      <c r="H1709" s="31">
        <v>11550.55</v>
      </c>
    </row>
    <row r="1710" spans="1:8" x14ac:dyDescent="0.25">
      <c r="A1710" s="43">
        <v>2025</v>
      </c>
      <c r="B1710" s="29" t="s">
        <v>3189</v>
      </c>
      <c r="C1710" s="32" t="s">
        <v>3212</v>
      </c>
      <c r="D1710" s="29" t="s">
        <v>3196</v>
      </c>
      <c r="E1710" s="29" t="s">
        <v>88</v>
      </c>
      <c r="F1710" s="31">
        <v>9780.1200000000008</v>
      </c>
      <c r="G1710" s="31">
        <v>8245.48</v>
      </c>
      <c r="H1710" s="31">
        <v>10776.51</v>
      </c>
    </row>
    <row r="1711" spans="1:8" x14ac:dyDescent="0.25">
      <c r="A1711" s="43">
        <v>2025</v>
      </c>
      <c r="B1711" s="29" t="s">
        <v>3189</v>
      </c>
      <c r="C1711" s="32" t="s">
        <v>3212</v>
      </c>
      <c r="D1711" s="29" t="s">
        <v>3196</v>
      </c>
      <c r="E1711" s="29" t="s">
        <v>77</v>
      </c>
      <c r="F1711" s="31">
        <v>11993.42</v>
      </c>
      <c r="G1711" s="31">
        <v>7557.95</v>
      </c>
      <c r="H1711" s="31">
        <v>13537.92</v>
      </c>
    </row>
    <row r="1712" spans="1:8" x14ac:dyDescent="0.25">
      <c r="A1712" s="43">
        <v>2025</v>
      </c>
      <c r="B1712" s="29" t="s">
        <v>3189</v>
      </c>
      <c r="C1712" s="32" t="s">
        <v>3212</v>
      </c>
      <c r="D1712" s="29" t="s">
        <v>3196</v>
      </c>
      <c r="E1712" s="29" t="s">
        <v>168</v>
      </c>
      <c r="F1712" s="31">
        <v>4666</v>
      </c>
      <c r="G1712" s="31">
        <v>4666</v>
      </c>
      <c r="H1712" s="31">
        <v>4666</v>
      </c>
    </row>
    <row r="1713" spans="1:8" x14ac:dyDescent="0.25">
      <c r="A1713" s="43">
        <v>2025</v>
      </c>
      <c r="B1713" s="29" t="s">
        <v>3189</v>
      </c>
      <c r="C1713" s="32" t="s">
        <v>3212</v>
      </c>
      <c r="D1713" s="29" t="s">
        <v>3196</v>
      </c>
      <c r="E1713" s="29" t="s">
        <v>64</v>
      </c>
      <c r="F1713" s="31">
        <v>10209.33</v>
      </c>
      <c r="G1713" s="31">
        <v>10820.17</v>
      </c>
      <c r="H1713" s="31">
        <v>8071.38</v>
      </c>
    </row>
    <row r="1714" spans="1:8" x14ac:dyDescent="0.25">
      <c r="A1714" s="43">
        <v>2025</v>
      </c>
      <c r="B1714" s="29" t="s">
        <v>3189</v>
      </c>
      <c r="C1714" s="32" t="s">
        <v>3212</v>
      </c>
      <c r="D1714" s="29" t="s">
        <v>3196</v>
      </c>
      <c r="E1714" s="29" t="s">
        <v>18</v>
      </c>
      <c r="F1714" s="31">
        <v>5702.28</v>
      </c>
      <c r="G1714" s="31">
        <v>5553.03</v>
      </c>
      <c r="H1714" s="31">
        <v>5708.22</v>
      </c>
    </row>
    <row r="1715" spans="1:8" x14ac:dyDescent="0.25">
      <c r="A1715" s="43">
        <v>2025</v>
      </c>
      <c r="B1715" s="29" t="s">
        <v>3189</v>
      </c>
      <c r="C1715" s="32" t="s">
        <v>3212</v>
      </c>
      <c r="D1715" s="29" t="s">
        <v>3196</v>
      </c>
      <c r="E1715" s="29" t="s">
        <v>198</v>
      </c>
      <c r="F1715" s="31">
        <v>4666</v>
      </c>
      <c r="G1715" s="31">
        <v>4666</v>
      </c>
      <c r="H1715" s="31">
        <v>0</v>
      </c>
    </row>
    <row r="1716" spans="1:8" x14ac:dyDescent="0.25">
      <c r="A1716" s="43">
        <v>2025</v>
      </c>
      <c r="B1716" s="29" t="s">
        <v>3189</v>
      </c>
      <c r="C1716" s="32" t="s">
        <v>3212</v>
      </c>
      <c r="D1716" s="29" t="s">
        <v>3196</v>
      </c>
      <c r="E1716" s="29" t="s">
        <v>193</v>
      </c>
      <c r="F1716" s="31">
        <v>6143.64</v>
      </c>
      <c r="G1716" s="31">
        <v>6887.27</v>
      </c>
      <c r="H1716" s="31">
        <v>5400</v>
      </c>
    </row>
    <row r="1717" spans="1:8" x14ac:dyDescent="0.25">
      <c r="A1717" s="43">
        <v>2025</v>
      </c>
      <c r="B1717" s="29" t="s">
        <v>3189</v>
      </c>
      <c r="C1717" s="32" t="s">
        <v>3212</v>
      </c>
      <c r="D1717" s="29" t="s">
        <v>3196</v>
      </c>
      <c r="E1717" s="29" t="s">
        <v>200</v>
      </c>
      <c r="F1717" s="31">
        <v>6164.01</v>
      </c>
      <c r="G1717" s="31">
        <v>4901.34</v>
      </c>
      <c r="H1717" s="31">
        <v>7267.98</v>
      </c>
    </row>
    <row r="1718" spans="1:8" x14ac:dyDescent="0.25">
      <c r="A1718" s="43">
        <v>2025</v>
      </c>
      <c r="B1718" s="29" t="s">
        <v>3189</v>
      </c>
      <c r="C1718" s="32" t="s">
        <v>3212</v>
      </c>
      <c r="D1718" s="29" t="s">
        <v>3196</v>
      </c>
      <c r="E1718" s="29" t="s">
        <v>205</v>
      </c>
      <c r="F1718" s="31">
        <v>5182.26</v>
      </c>
      <c r="G1718" s="31">
        <v>5190.91</v>
      </c>
      <c r="H1718" s="31">
        <v>5264.38</v>
      </c>
    </row>
    <row r="1719" spans="1:8" x14ac:dyDescent="0.25">
      <c r="A1719" s="43">
        <v>2025</v>
      </c>
      <c r="B1719" s="29" t="s">
        <v>3189</v>
      </c>
      <c r="C1719" s="32" t="s">
        <v>3212</v>
      </c>
      <c r="D1719" s="29" t="s">
        <v>3196</v>
      </c>
      <c r="E1719" s="29" t="s">
        <v>192</v>
      </c>
      <c r="F1719" s="31">
        <v>4720.6899999999996</v>
      </c>
      <c r="G1719" s="31">
        <v>4720.6899999999996</v>
      </c>
      <c r="H1719" s="31">
        <v>0</v>
      </c>
    </row>
    <row r="1720" spans="1:8" x14ac:dyDescent="0.25">
      <c r="A1720" s="43">
        <v>2025</v>
      </c>
      <c r="B1720" s="29" t="s">
        <v>3189</v>
      </c>
      <c r="C1720" s="32" t="s">
        <v>3212</v>
      </c>
      <c r="D1720" s="29" t="s">
        <v>3196</v>
      </c>
      <c r="E1720" s="29" t="s">
        <v>199</v>
      </c>
      <c r="F1720" s="31">
        <v>6543.01</v>
      </c>
      <c r="G1720" s="31">
        <v>6498.05</v>
      </c>
      <c r="H1720" s="31">
        <v>6672.33</v>
      </c>
    </row>
    <row r="1721" spans="1:8" x14ac:dyDescent="0.25">
      <c r="A1721" s="43">
        <v>2025</v>
      </c>
      <c r="B1721" s="29" t="s">
        <v>3189</v>
      </c>
      <c r="C1721" s="32" t="s">
        <v>3212</v>
      </c>
      <c r="D1721" s="29" t="s">
        <v>3196</v>
      </c>
      <c r="E1721" s="29" t="s">
        <v>206</v>
      </c>
      <c r="F1721" s="31">
        <v>4666</v>
      </c>
      <c r="G1721" s="31">
        <v>4666</v>
      </c>
      <c r="H1721" s="31">
        <v>0</v>
      </c>
    </row>
    <row r="1722" spans="1:8" x14ac:dyDescent="0.25">
      <c r="A1722" s="43">
        <v>2025</v>
      </c>
      <c r="B1722" s="29" t="s">
        <v>3189</v>
      </c>
      <c r="C1722" s="32" t="s">
        <v>3212</v>
      </c>
      <c r="D1722" s="29" t="s">
        <v>3196</v>
      </c>
      <c r="E1722" s="29" t="s">
        <v>157</v>
      </c>
      <c r="F1722" s="31">
        <v>6455.64</v>
      </c>
      <c r="G1722" s="31">
        <v>5486.79</v>
      </c>
      <c r="H1722" s="31">
        <v>7383.95</v>
      </c>
    </row>
    <row r="1723" spans="1:8" x14ac:dyDescent="0.25">
      <c r="A1723" s="43">
        <v>2025</v>
      </c>
      <c r="B1723" s="29" t="s">
        <v>3189</v>
      </c>
      <c r="C1723" s="32" t="s">
        <v>3212</v>
      </c>
      <c r="D1723" s="29" t="s">
        <v>3196</v>
      </c>
      <c r="E1723" s="29" t="s">
        <v>23</v>
      </c>
      <c r="F1723" s="31">
        <v>5545.43</v>
      </c>
      <c r="G1723" s="31">
        <v>5519.03</v>
      </c>
      <c r="H1723" s="31">
        <v>5412.3</v>
      </c>
    </row>
    <row r="1724" spans="1:8" x14ac:dyDescent="0.25">
      <c r="A1724" s="43">
        <v>2025</v>
      </c>
      <c r="B1724" s="29" t="s">
        <v>3189</v>
      </c>
      <c r="C1724" s="32" t="s">
        <v>3212</v>
      </c>
      <c r="D1724" s="29" t="s">
        <v>3196</v>
      </c>
      <c r="E1724" s="29" t="s">
        <v>177</v>
      </c>
      <c r="F1724" s="31">
        <v>6485.87</v>
      </c>
      <c r="G1724" s="31">
        <v>6485.87</v>
      </c>
      <c r="H1724" s="31">
        <v>0</v>
      </c>
    </row>
    <row r="1725" spans="1:8" x14ac:dyDescent="0.25">
      <c r="A1725" s="43">
        <v>2025</v>
      </c>
      <c r="B1725" s="29" t="s">
        <v>3189</v>
      </c>
      <c r="C1725" s="32" t="s">
        <v>3212</v>
      </c>
      <c r="D1725" s="29" t="s">
        <v>3196</v>
      </c>
      <c r="E1725" s="29" t="s">
        <v>81</v>
      </c>
      <c r="F1725" s="31">
        <v>9090.7999999999993</v>
      </c>
      <c r="G1725" s="31">
        <v>7868.43</v>
      </c>
      <c r="H1725" s="31">
        <v>10089.84</v>
      </c>
    </row>
    <row r="1726" spans="1:8" x14ac:dyDescent="0.25">
      <c r="A1726" s="43">
        <v>2025</v>
      </c>
      <c r="B1726" s="29" t="s">
        <v>3189</v>
      </c>
      <c r="C1726" s="32" t="s">
        <v>3212</v>
      </c>
      <c r="D1726" s="29" t="s">
        <v>3196</v>
      </c>
      <c r="E1726" s="29" t="s">
        <v>207</v>
      </c>
      <c r="F1726" s="31">
        <v>5627.65</v>
      </c>
      <c r="G1726" s="31">
        <v>5601.04</v>
      </c>
      <c r="H1726" s="31">
        <v>5665.46</v>
      </c>
    </row>
    <row r="1727" spans="1:8" x14ac:dyDescent="0.25">
      <c r="A1727" s="43">
        <v>2025</v>
      </c>
      <c r="B1727" s="29" t="s">
        <v>3189</v>
      </c>
      <c r="C1727" s="32" t="s">
        <v>3212</v>
      </c>
      <c r="D1727" s="29" t="s">
        <v>3196</v>
      </c>
      <c r="E1727" s="29" t="s">
        <v>22</v>
      </c>
      <c r="F1727" s="31">
        <v>8419.85</v>
      </c>
      <c r="G1727" s="31">
        <v>8292.84</v>
      </c>
      <c r="H1727" s="31">
        <v>8237.4</v>
      </c>
    </row>
    <row r="1728" spans="1:8" x14ac:dyDescent="0.25">
      <c r="A1728" s="43">
        <v>2025</v>
      </c>
      <c r="B1728" s="29" t="s">
        <v>3189</v>
      </c>
      <c r="C1728" s="32" t="s">
        <v>3212</v>
      </c>
      <c r="D1728" s="29" t="s">
        <v>3196</v>
      </c>
      <c r="E1728" s="29" t="s">
        <v>91</v>
      </c>
      <c r="F1728" s="31">
        <v>5738.54</v>
      </c>
      <c r="G1728" s="31">
        <v>5703.79</v>
      </c>
      <c r="H1728" s="31">
        <v>5802.25</v>
      </c>
    </row>
    <row r="1729" spans="1:8" x14ac:dyDescent="0.25">
      <c r="A1729" s="43">
        <v>2025</v>
      </c>
      <c r="B1729" s="29" t="s">
        <v>3189</v>
      </c>
      <c r="C1729" s="32" t="s">
        <v>3212</v>
      </c>
      <c r="D1729" s="29" t="s">
        <v>3196</v>
      </c>
      <c r="E1729" s="29" t="s">
        <v>184</v>
      </c>
      <c r="F1729" s="31">
        <v>4733.95</v>
      </c>
      <c r="G1729" s="31">
        <v>4720</v>
      </c>
      <c r="H1729" s="31">
        <v>4762.09</v>
      </c>
    </row>
    <row r="1730" spans="1:8" x14ac:dyDescent="0.25">
      <c r="A1730" s="43">
        <v>2025</v>
      </c>
      <c r="B1730" s="29" t="s">
        <v>3189</v>
      </c>
      <c r="C1730" s="32" t="s">
        <v>3212</v>
      </c>
      <c r="D1730" s="29" t="s">
        <v>3196</v>
      </c>
      <c r="E1730" s="29" t="s">
        <v>9</v>
      </c>
      <c r="F1730" s="31">
        <v>10491.13</v>
      </c>
      <c r="G1730" s="31">
        <v>9795.2199999999993</v>
      </c>
      <c r="H1730" s="31">
        <v>11251.99</v>
      </c>
    </row>
    <row r="1731" spans="1:8" x14ac:dyDescent="0.25">
      <c r="A1731" s="43">
        <v>2025</v>
      </c>
      <c r="B1731" s="29" t="s">
        <v>3189</v>
      </c>
      <c r="C1731" s="32" t="s">
        <v>3212</v>
      </c>
      <c r="D1731" s="29" t="s">
        <v>3196</v>
      </c>
      <c r="E1731" s="29" t="s">
        <v>66</v>
      </c>
      <c r="F1731" s="31">
        <v>8109.09</v>
      </c>
      <c r="G1731" s="31">
        <v>0</v>
      </c>
      <c r="H1731" s="31">
        <v>8109.09</v>
      </c>
    </row>
    <row r="1732" spans="1:8" x14ac:dyDescent="0.25">
      <c r="A1732" s="43">
        <v>2025</v>
      </c>
      <c r="B1732" s="29" t="s">
        <v>3189</v>
      </c>
      <c r="C1732" s="32" t="s">
        <v>3212</v>
      </c>
      <c r="D1732" s="29" t="s">
        <v>3196</v>
      </c>
      <c r="E1732" s="29" t="s">
        <v>20</v>
      </c>
      <c r="F1732" s="31">
        <v>9770.81</v>
      </c>
      <c r="G1732" s="31">
        <v>0</v>
      </c>
      <c r="H1732" s="31">
        <v>9770.81</v>
      </c>
    </row>
    <row r="1733" spans="1:8" x14ac:dyDescent="0.25">
      <c r="A1733" s="43">
        <v>2025</v>
      </c>
      <c r="B1733" s="29" t="s">
        <v>3189</v>
      </c>
      <c r="C1733" s="32" t="s">
        <v>3212</v>
      </c>
      <c r="D1733" s="29" t="s">
        <v>3196</v>
      </c>
      <c r="E1733" s="29" t="s">
        <v>163</v>
      </c>
      <c r="F1733" s="31">
        <v>5131.88</v>
      </c>
      <c r="G1733" s="31">
        <v>5127.72</v>
      </c>
      <c r="H1733" s="31">
        <v>5138.91</v>
      </c>
    </row>
    <row r="1734" spans="1:8" x14ac:dyDescent="0.25">
      <c r="A1734" s="43">
        <v>2025</v>
      </c>
      <c r="B1734" s="29" t="s">
        <v>3189</v>
      </c>
      <c r="C1734" s="32" t="s">
        <v>3212</v>
      </c>
      <c r="D1734" s="29" t="s">
        <v>3196</v>
      </c>
      <c r="E1734" s="29" t="s">
        <v>32</v>
      </c>
      <c r="F1734" s="31">
        <v>8842.5400000000009</v>
      </c>
      <c r="G1734" s="31">
        <v>6600.01</v>
      </c>
      <c r="H1734" s="31">
        <v>11238.94</v>
      </c>
    </row>
    <row r="1735" spans="1:8" x14ac:dyDescent="0.25">
      <c r="A1735" s="43">
        <v>2025</v>
      </c>
      <c r="B1735" s="29" t="s">
        <v>3189</v>
      </c>
      <c r="C1735" s="32" t="s">
        <v>3212</v>
      </c>
      <c r="D1735" s="29" t="s">
        <v>3196</v>
      </c>
      <c r="E1735" s="29" t="s">
        <v>27</v>
      </c>
      <c r="F1735" s="31">
        <v>6621.23</v>
      </c>
      <c r="G1735" s="31">
        <v>5828.68</v>
      </c>
      <c r="H1735" s="31">
        <v>7548.89</v>
      </c>
    </row>
    <row r="1736" spans="1:8" x14ac:dyDescent="0.25">
      <c r="A1736" s="43">
        <v>2025</v>
      </c>
      <c r="B1736" s="29" t="s">
        <v>3189</v>
      </c>
      <c r="C1736" s="32" t="s">
        <v>3212</v>
      </c>
      <c r="D1736" s="29" t="s">
        <v>3196</v>
      </c>
      <c r="E1736" s="29" t="s">
        <v>83</v>
      </c>
      <c r="F1736" s="31">
        <v>4666</v>
      </c>
      <c r="G1736" s="31">
        <v>0</v>
      </c>
      <c r="H1736" s="31">
        <v>4666</v>
      </c>
    </row>
    <row r="1737" spans="1:8" x14ac:dyDescent="0.25">
      <c r="A1737" s="43">
        <v>2025</v>
      </c>
      <c r="B1737" s="29" t="s">
        <v>3189</v>
      </c>
      <c r="C1737" s="32" t="s">
        <v>3212</v>
      </c>
      <c r="D1737" s="29" t="s">
        <v>3196</v>
      </c>
      <c r="E1737" s="29" t="s">
        <v>62</v>
      </c>
      <c r="F1737" s="31">
        <v>10387.16</v>
      </c>
      <c r="G1737" s="31">
        <v>6542.05</v>
      </c>
      <c r="H1737" s="31">
        <v>12001.71</v>
      </c>
    </row>
    <row r="1738" spans="1:8" x14ac:dyDescent="0.25">
      <c r="A1738" s="43">
        <v>2025</v>
      </c>
      <c r="B1738" s="29" t="s">
        <v>3189</v>
      </c>
      <c r="C1738" s="32" t="s">
        <v>3212</v>
      </c>
      <c r="D1738" s="29" t="s">
        <v>3196</v>
      </c>
      <c r="E1738" s="29" t="s">
        <v>161</v>
      </c>
      <c r="F1738" s="31">
        <v>6702.57</v>
      </c>
      <c r="G1738" s="31">
        <v>6373.05</v>
      </c>
      <c r="H1738" s="31">
        <v>7540.52</v>
      </c>
    </row>
    <row r="1739" spans="1:8" x14ac:dyDescent="0.25">
      <c r="A1739" s="43">
        <v>2025</v>
      </c>
      <c r="B1739" s="29" t="s">
        <v>3189</v>
      </c>
      <c r="C1739" s="32" t="s">
        <v>3212</v>
      </c>
      <c r="D1739" s="29" t="s">
        <v>3196</v>
      </c>
      <c r="E1739" s="29" t="s">
        <v>127</v>
      </c>
      <c r="F1739" s="31">
        <v>6471.42</v>
      </c>
      <c r="G1739" s="31">
        <v>0</v>
      </c>
      <c r="H1739" s="31">
        <v>6471.42</v>
      </c>
    </row>
    <row r="1740" spans="1:8" x14ac:dyDescent="0.25">
      <c r="A1740" s="43">
        <v>2025</v>
      </c>
      <c r="B1740" s="29" t="s">
        <v>3189</v>
      </c>
      <c r="C1740" s="32" t="s">
        <v>3212</v>
      </c>
      <c r="D1740" s="29" t="s">
        <v>3196</v>
      </c>
      <c r="E1740" s="29" t="s">
        <v>36</v>
      </c>
      <c r="F1740" s="31">
        <v>6848.18</v>
      </c>
      <c r="G1740" s="31">
        <v>6558.08</v>
      </c>
      <c r="H1740" s="31">
        <v>7465.28</v>
      </c>
    </row>
    <row r="1741" spans="1:8" x14ac:dyDescent="0.25">
      <c r="A1741" s="43">
        <v>2025</v>
      </c>
      <c r="B1741" s="29" t="s">
        <v>3189</v>
      </c>
      <c r="C1741" s="32" t="s">
        <v>3212</v>
      </c>
      <c r="D1741" s="29" t="s">
        <v>3196</v>
      </c>
      <c r="E1741" s="29" t="s">
        <v>52</v>
      </c>
      <c r="F1741" s="31">
        <v>7125.86</v>
      </c>
      <c r="G1741" s="31">
        <v>7677.72</v>
      </c>
      <c r="H1741" s="31">
        <v>6860.35</v>
      </c>
    </row>
    <row r="1742" spans="1:8" x14ac:dyDescent="0.25">
      <c r="A1742" s="43">
        <v>2025</v>
      </c>
      <c r="B1742" s="29" t="s">
        <v>3189</v>
      </c>
      <c r="C1742" s="32" t="s">
        <v>3212</v>
      </c>
      <c r="D1742" s="29" t="s">
        <v>3196</v>
      </c>
      <c r="E1742" s="29" t="s">
        <v>144</v>
      </c>
      <c r="F1742" s="31">
        <v>7117.11</v>
      </c>
      <c r="G1742" s="31">
        <v>6489.97</v>
      </c>
      <c r="H1742" s="31">
        <v>7784.56</v>
      </c>
    </row>
    <row r="1743" spans="1:8" x14ac:dyDescent="0.25">
      <c r="A1743" s="43">
        <v>2025</v>
      </c>
      <c r="B1743" s="29" t="s">
        <v>3189</v>
      </c>
      <c r="C1743" s="32" t="s">
        <v>3212</v>
      </c>
      <c r="D1743" s="29" t="s">
        <v>3196</v>
      </c>
      <c r="E1743" s="29" t="s">
        <v>92</v>
      </c>
      <c r="F1743" s="31">
        <v>5180.4799999999996</v>
      </c>
      <c r="G1743" s="31">
        <v>5257.33</v>
      </c>
      <c r="H1743" s="31">
        <v>4950</v>
      </c>
    </row>
    <row r="1744" spans="1:8" x14ac:dyDescent="0.25">
      <c r="A1744" s="43">
        <v>2025</v>
      </c>
      <c r="B1744" s="29" t="s">
        <v>3189</v>
      </c>
      <c r="C1744" s="32" t="s">
        <v>3212</v>
      </c>
      <c r="D1744" s="29" t="s">
        <v>3196</v>
      </c>
      <c r="E1744" s="29" t="s">
        <v>167</v>
      </c>
      <c r="F1744" s="31">
        <v>6089.97</v>
      </c>
      <c r="G1744" s="31">
        <v>5952.06</v>
      </c>
      <c r="H1744" s="31">
        <v>6458.07</v>
      </c>
    </row>
    <row r="1745" spans="1:8" x14ac:dyDescent="0.25">
      <c r="A1745" s="43">
        <v>2025</v>
      </c>
      <c r="B1745" s="29" t="s">
        <v>3189</v>
      </c>
      <c r="C1745" s="32" t="s">
        <v>3212</v>
      </c>
      <c r="D1745" s="29" t="s">
        <v>3196</v>
      </c>
      <c r="E1745" s="29" t="s">
        <v>201</v>
      </c>
      <c r="F1745" s="31">
        <v>5211.03</v>
      </c>
      <c r="G1745" s="31">
        <v>5420.3</v>
      </c>
      <c r="H1745" s="31">
        <v>5001.76</v>
      </c>
    </row>
    <row r="1746" spans="1:8" x14ac:dyDescent="0.25">
      <c r="A1746" s="43">
        <v>2025</v>
      </c>
      <c r="B1746" s="29" t="s">
        <v>3189</v>
      </c>
      <c r="C1746" s="32" t="s">
        <v>3212</v>
      </c>
      <c r="D1746" s="29" t="s">
        <v>3196</v>
      </c>
      <c r="E1746" s="29" t="s">
        <v>213</v>
      </c>
      <c r="F1746" s="31">
        <v>5577.89</v>
      </c>
      <c r="G1746" s="31">
        <v>5720.94</v>
      </c>
      <c r="H1746" s="31">
        <v>5702.87</v>
      </c>
    </row>
    <row r="1747" spans="1:8" x14ac:dyDescent="0.25">
      <c r="A1747" s="43">
        <v>2025</v>
      </c>
      <c r="B1747" s="29" t="s">
        <v>3189</v>
      </c>
      <c r="C1747" s="32" t="s">
        <v>3212</v>
      </c>
      <c r="D1747" s="29" t="s">
        <v>3196</v>
      </c>
      <c r="E1747" s="29" t="s">
        <v>125</v>
      </c>
      <c r="F1747" s="31">
        <v>4666</v>
      </c>
      <c r="G1747" s="31">
        <v>4666</v>
      </c>
      <c r="H1747" s="31">
        <v>0</v>
      </c>
    </row>
    <row r="1748" spans="1:8" x14ac:dyDescent="0.25">
      <c r="A1748" s="43">
        <v>2025</v>
      </c>
      <c r="B1748" s="29" t="s">
        <v>3189</v>
      </c>
      <c r="C1748" s="32" t="s">
        <v>3212</v>
      </c>
      <c r="D1748" s="29" t="s">
        <v>3196</v>
      </c>
      <c r="E1748" s="29" t="s">
        <v>54</v>
      </c>
      <c r="F1748" s="31">
        <v>5912.39</v>
      </c>
      <c r="G1748" s="31">
        <v>4950</v>
      </c>
      <c r="H1748" s="31">
        <v>6313.39</v>
      </c>
    </row>
    <row r="1749" spans="1:8" x14ac:dyDescent="0.25">
      <c r="A1749" s="43">
        <v>2025</v>
      </c>
      <c r="B1749" s="29" t="s">
        <v>3189</v>
      </c>
      <c r="C1749" s="32" t="s">
        <v>3212</v>
      </c>
      <c r="D1749" s="29" t="s">
        <v>3196</v>
      </c>
      <c r="E1749" s="29" t="s">
        <v>131</v>
      </c>
      <c r="F1749" s="31">
        <v>5039.88</v>
      </c>
      <c r="G1749" s="31">
        <v>5086.84</v>
      </c>
      <c r="H1749" s="31">
        <v>4789.43</v>
      </c>
    </row>
    <row r="1750" spans="1:8" x14ac:dyDescent="0.25">
      <c r="A1750" s="43">
        <v>2025</v>
      </c>
      <c r="B1750" s="29" t="s">
        <v>3189</v>
      </c>
      <c r="C1750" s="32" t="s">
        <v>3212</v>
      </c>
      <c r="D1750" s="29" t="s">
        <v>3196</v>
      </c>
      <c r="E1750" s="29" t="s">
        <v>202</v>
      </c>
      <c r="F1750" s="31">
        <v>7059.67</v>
      </c>
      <c r="G1750" s="31">
        <v>7255.93</v>
      </c>
      <c r="H1750" s="31">
        <v>5885</v>
      </c>
    </row>
    <row r="1751" spans="1:8" x14ac:dyDescent="0.25">
      <c r="A1751" s="43">
        <v>2025</v>
      </c>
      <c r="B1751" s="29" t="s">
        <v>3189</v>
      </c>
      <c r="C1751" s="32" t="s">
        <v>3212</v>
      </c>
      <c r="D1751" s="29" t="s">
        <v>3196</v>
      </c>
      <c r="E1751" s="29" t="s">
        <v>138</v>
      </c>
      <c r="F1751" s="31">
        <v>4753.17</v>
      </c>
      <c r="G1751" s="31">
        <v>4713.34</v>
      </c>
      <c r="H1751" s="31">
        <v>5000</v>
      </c>
    </row>
    <row r="1752" spans="1:8" x14ac:dyDescent="0.25">
      <c r="A1752" s="43">
        <v>2025</v>
      </c>
      <c r="B1752" s="29" t="s">
        <v>3189</v>
      </c>
      <c r="C1752" s="32" t="s">
        <v>3212</v>
      </c>
      <c r="D1752" s="29" t="s">
        <v>3196</v>
      </c>
      <c r="E1752" s="29" t="s">
        <v>133</v>
      </c>
      <c r="F1752" s="31">
        <v>5692.22</v>
      </c>
      <c r="G1752" s="31">
        <v>4962.8999999999996</v>
      </c>
      <c r="H1752" s="31">
        <v>6328.73</v>
      </c>
    </row>
    <row r="1753" spans="1:8" x14ac:dyDescent="0.25">
      <c r="A1753" s="43">
        <v>2025</v>
      </c>
      <c r="B1753" s="29" t="s">
        <v>3189</v>
      </c>
      <c r="C1753" s="32" t="s">
        <v>3212</v>
      </c>
      <c r="D1753" s="29" t="s">
        <v>3196</v>
      </c>
      <c r="E1753" s="29" t="s">
        <v>4</v>
      </c>
      <c r="F1753" s="31">
        <v>7080.91</v>
      </c>
      <c r="G1753" s="31">
        <v>6409</v>
      </c>
      <c r="H1753" s="31">
        <v>9497.43</v>
      </c>
    </row>
    <row r="1754" spans="1:8" x14ac:dyDescent="0.25">
      <c r="A1754" s="43">
        <v>2025</v>
      </c>
      <c r="B1754" s="29" t="s">
        <v>3189</v>
      </c>
      <c r="C1754" s="32" t="s">
        <v>3212</v>
      </c>
      <c r="D1754" s="29" t="s">
        <v>3196</v>
      </c>
      <c r="E1754" s="29" t="s">
        <v>113</v>
      </c>
      <c r="F1754" s="31">
        <v>8327.0400000000009</v>
      </c>
      <c r="G1754" s="31">
        <v>7680.53</v>
      </c>
      <c r="H1754" s="31">
        <v>9821.66</v>
      </c>
    </row>
    <row r="1755" spans="1:8" x14ac:dyDescent="0.25">
      <c r="A1755" s="43">
        <v>2025</v>
      </c>
      <c r="B1755" s="29" t="s">
        <v>3189</v>
      </c>
      <c r="C1755" s="32" t="s">
        <v>3212</v>
      </c>
      <c r="D1755" s="29" t="s">
        <v>3196</v>
      </c>
      <c r="E1755" s="29" t="s">
        <v>89</v>
      </c>
      <c r="F1755" s="31">
        <v>4865.3500000000004</v>
      </c>
      <c r="G1755" s="31">
        <v>4865.3500000000004</v>
      </c>
      <c r="H1755" s="31">
        <v>0</v>
      </c>
    </row>
    <row r="1756" spans="1:8" x14ac:dyDescent="0.25">
      <c r="A1756" s="43">
        <v>2025</v>
      </c>
      <c r="B1756" s="29" t="s">
        <v>3189</v>
      </c>
      <c r="C1756" s="32" t="s">
        <v>3212</v>
      </c>
      <c r="D1756" s="29" t="s">
        <v>3196</v>
      </c>
      <c r="E1756" s="29" t="s">
        <v>61</v>
      </c>
      <c r="F1756" s="31">
        <v>4671.05</v>
      </c>
      <c r="G1756" s="31">
        <v>4671.8999999999996</v>
      </c>
      <c r="H1756" s="31">
        <v>4666</v>
      </c>
    </row>
    <row r="1757" spans="1:8" x14ac:dyDescent="0.25">
      <c r="A1757" s="43">
        <v>2025</v>
      </c>
      <c r="B1757" s="29" t="s">
        <v>3189</v>
      </c>
      <c r="C1757" s="32" t="s">
        <v>3212</v>
      </c>
      <c r="D1757" s="29" t="s">
        <v>3196</v>
      </c>
      <c r="E1757" s="29" t="s">
        <v>174</v>
      </c>
      <c r="F1757" s="31">
        <v>4707.08</v>
      </c>
      <c r="G1757" s="31">
        <v>4666</v>
      </c>
      <c r="H1757" s="31">
        <v>4742.29</v>
      </c>
    </row>
    <row r="1758" spans="1:8" x14ac:dyDescent="0.25">
      <c r="A1758" s="43">
        <v>2025</v>
      </c>
      <c r="B1758" s="29" t="s">
        <v>3189</v>
      </c>
      <c r="C1758" s="32" t="s">
        <v>3212</v>
      </c>
      <c r="D1758" s="29" t="s">
        <v>3196</v>
      </c>
      <c r="E1758" s="29" t="s">
        <v>84</v>
      </c>
      <c r="F1758" s="31">
        <v>17110.490000000002</v>
      </c>
      <c r="G1758" s="31">
        <v>16447.36</v>
      </c>
      <c r="H1758" s="31">
        <v>15510</v>
      </c>
    </row>
    <row r="1759" spans="1:8" x14ac:dyDescent="0.25">
      <c r="A1759" s="43">
        <v>2025</v>
      </c>
      <c r="B1759" s="29" t="s">
        <v>3189</v>
      </c>
      <c r="C1759" s="32" t="s">
        <v>3212</v>
      </c>
      <c r="D1759" s="29" t="s">
        <v>3196</v>
      </c>
      <c r="E1759" s="29" t="s">
        <v>46</v>
      </c>
      <c r="F1759" s="31">
        <v>7248.37</v>
      </c>
      <c r="G1759" s="31">
        <v>7248.37</v>
      </c>
      <c r="H1759" s="31">
        <v>0</v>
      </c>
    </row>
    <row r="1760" spans="1:8" x14ac:dyDescent="0.25">
      <c r="A1760" s="43">
        <v>2025</v>
      </c>
      <c r="B1760" s="29" t="s">
        <v>3189</v>
      </c>
      <c r="C1760" s="32" t="s">
        <v>3212</v>
      </c>
      <c r="D1760" s="29" t="s">
        <v>3196</v>
      </c>
      <c r="E1760" s="29" t="s">
        <v>106</v>
      </c>
      <c r="F1760" s="31">
        <v>6059.59</v>
      </c>
      <c r="G1760" s="31">
        <v>6495.18</v>
      </c>
      <c r="H1760" s="31">
        <v>6150.06</v>
      </c>
    </row>
    <row r="1761" spans="1:8" x14ac:dyDescent="0.25">
      <c r="A1761" s="43">
        <v>2025</v>
      </c>
      <c r="B1761" s="29" t="s">
        <v>3189</v>
      </c>
      <c r="C1761" s="32" t="s">
        <v>3212</v>
      </c>
      <c r="D1761" s="29" t="s">
        <v>3196</v>
      </c>
      <c r="E1761" s="29" t="s">
        <v>188</v>
      </c>
      <c r="F1761" s="31">
        <v>4675.37</v>
      </c>
      <c r="G1761" s="31">
        <v>4675.37</v>
      </c>
      <c r="H1761" s="31">
        <v>0</v>
      </c>
    </row>
    <row r="1762" spans="1:8" x14ac:dyDescent="0.25">
      <c r="A1762" s="43">
        <v>2025</v>
      </c>
      <c r="B1762" s="29" t="s">
        <v>3189</v>
      </c>
      <c r="C1762" s="32" t="s">
        <v>3212</v>
      </c>
      <c r="D1762" s="29" t="s">
        <v>3196</v>
      </c>
      <c r="E1762" s="29" t="s">
        <v>28</v>
      </c>
      <c r="F1762" s="31">
        <v>7922.04</v>
      </c>
      <c r="G1762" s="31">
        <v>7136.27</v>
      </c>
      <c r="H1762" s="31">
        <v>8969.06</v>
      </c>
    </row>
    <row r="1763" spans="1:8" x14ac:dyDescent="0.25">
      <c r="A1763" s="43">
        <v>2025</v>
      </c>
      <c r="B1763" s="29" t="s">
        <v>3189</v>
      </c>
      <c r="C1763" s="32" t="s">
        <v>3212</v>
      </c>
      <c r="D1763" s="29" t="s">
        <v>3196</v>
      </c>
      <c r="E1763" s="29" t="s">
        <v>72</v>
      </c>
      <c r="F1763" s="31">
        <v>12336.04</v>
      </c>
      <c r="G1763" s="31">
        <v>12303.41</v>
      </c>
      <c r="H1763" s="31">
        <v>12345.2</v>
      </c>
    </row>
    <row r="1764" spans="1:8" x14ac:dyDescent="0.25">
      <c r="A1764" s="43">
        <v>2025</v>
      </c>
      <c r="B1764" s="29" t="s">
        <v>3189</v>
      </c>
      <c r="C1764" s="32" t="s">
        <v>3212</v>
      </c>
      <c r="D1764" s="29" t="s">
        <v>3196</v>
      </c>
      <c r="E1764" s="29" t="s">
        <v>151</v>
      </c>
      <c r="F1764" s="31">
        <v>5172.28</v>
      </c>
      <c r="G1764" s="31">
        <v>4980.99</v>
      </c>
      <c r="H1764" s="31">
        <v>5324.02</v>
      </c>
    </row>
    <row r="1765" spans="1:8" x14ac:dyDescent="0.25">
      <c r="A1765" s="43">
        <v>2025</v>
      </c>
      <c r="B1765" s="29" t="s">
        <v>3189</v>
      </c>
      <c r="C1765" s="32" t="s">
        <v>3212</v>
      </c>
      <c r="D1765" s="29" t="s">
        <v>3196</v>
      </c>
      <c r="E1765" s="29" t="s">
        <v>162</v>
      </c>
      <c r="F1765" s="31">
        <v>5076.22</v>
      </c>
      <c r="G1765" s="31">
        <v>5061.8999999999996</v>
      </c>
      <c r="H1765" s="31">
        <v>5045.43</v>
      </c>
    </row>
    <row r="1766" spans="1:8" x14ac:dyDescent="0.25">
      <c r="A1766" s="43">
        <v>2025</v>
      </c>
      <c r="B1766" s="29" t="s">
        <v>3189</v>
      </c>
      <c r="C1766" s="32" t="s">
        <v>3212</v>
      </c>
      <c r="D1766" s="29" t="s">
        <v>3196</v>
      </c>
      <c r="E1766" s="29" t="s">
        <v>175</v>
      </c>
      <c r="F1766" s="31">
        <v>4666</v>
      </c>
      <c r="G1766" s="31">
        <v>4666</v>
      </c>
      <c r="H1766" s="31">
        <v>4666</v>
      </c>
    </row>
    <row r="1767" spans="1:8" x14ac:dyDescent="0.25">
      <c r="A1767" s="43">
        <v>2025</v>
      </c>
      <c r="B1767" s="29" t="s">
        <v>3189</v>
      </c>
      <c r="C1767" s="32" t="s">
        <v>3212</v>
      </c>
      <c r="D1767" s="29" t="s">
        <v>3196</v>
      </c>
      <c r="E1767" s="29" t="s">
        <v>130</v>
      </c>
      <c r="F1767" s="31">
        <v>4780.3999999999996</v>
      </c>
      <c r="G1767" s="31">
        <v>4814.5</v>
      </c>
      <c r="H1767" s="31">
        <v>4672.32</v>
      </c>
    </row>
    <row r="1768" spans="1:8" x14ac:dyDescent="0.25">
      <c r="A1768" s="43">
        <v>2025</v>
      </c>
      <c r="B1768" s="29" t="s">
        <v>3189</v>
      </c>
      <c r="C1768" s="32" t="s">
        <v>3212</v>
      </c>
      <c r="D1768" s="29" t="s">
        <v>3196</v>
      </c>
      <c r="E1768" s="29" t="s">
        <v>118</v>
      </c>
      <c r="F1768" s="31">
        <v>6114.82</v>
      </c>
      <c r="G1768" s="31">
        <v>5197.91</v>
      </c>
      <c r="H1768" s="31">
        <v>6643.46</v>
      </c>
    </row>
    <row r="1769" spans="1:8" x14ac:dyDescent="0.25">
      <c r="A1769" s="43">
        <v>2025</v>
      </c>
      <c r="B1769" s="29" t="s">
        <v>3189</v>
      </c>
      <c r="C1769" s="32" t="s">
        <v>3212</v>
      </c>
      <c r="D1769" s="29" t="s">
        <v>3196</v>
      </c>
      <c r="E1769" s="29" t="s">
        <v>33</v>
      </c>
      <c r="F1769" s="31">
        <v>10686.78</v>
      </c>
      <c r="G1769" s="31">
        <v>10761.52</v>
      </c>
      <c r="H1769" s="31">
        <v>9923.64</v>
      </c>
    </row>
    <row r="1770" spans="1:8" x14ac:dyDescent="0.25">
      <c r="A1770" s="43">
        <v>2025</v>
      </c>
      <c r="B1770" s="29" t="s">
        <v>3189</v>
      </c>
      <c r="C1770" s="32" t="s">
        <v>3212</v>
      </c>
      <c r="D1770" s="29" t="s">
        <v>3196</v>
      </c>
      <c r="E1770" s="29" t="s">
        <v>141</v>
      </c>
      <c r="F1770" s="31">
        <v>6280.78</v>
      </c>
      <c r="G1770" s="31">
        <v>6074.04</v>
      </c>
      <c r="H1770" s="31">
        <v>6460.28</v>
      </c>
    </row>
    <row r="1771" spans="1:8" x14ac:dyDescent="0.25">
      <c r="A1771" s="43">
        <v>2025</v>
      </c>
      <c r="B1771" s="29" t="s">
        <v>3189</v>
      </c>
      <c r="C1771" s="32" t="s">
        <v>3212</v>
      </c>
      <c r="D1771" s="29" t="s">
        <v>3196</v>
      </c>
      <c r="E1771" s="29" t="s">
        <v>183</v>
      </c>
      <c r="F1771" s="31">
        <v>7791.98</v>
      </c>
      <c r="G1771" s="31">
        <v>8241.66</v>
      </c>
      <c r="H1771" s="31">
        <v>7261.65</v>
      </c>
    </row>
    <row r="1772" spans="1:8" x14ac:dyDescent="0.25">
      <c r="A1772" s="43">
        <v>2025</v>
      </c>
      <c r="B1772" s="29" t="s">
        <v>3189</v>
      </c>
      <c r="C1772" s="32" t="s">
        <v>3212</v>
      </c>
      <c r="D1772" s="29" t="s">
        <v>3196</v>
      </c>
      <c r="E1772" s="29" t="s">
        <v>40</v>
      </c>
      <c r="F1772" s="31">
        <v>12072.5</v>
      </c>
      <c r="G1772" s="31">
        <v>0</v>
      </c>
      <c r="H1772" s="31">
        <v>12072.5</v>
      </c>
    </row>
    <row r="1773" spans="1:8" x14ac:dyDescent="0.25">
      <c r="A1773" s="43">
        <v>2025</v>
      </c>
      <c r="B1773" s="29" t="s">
        <v>3189</v>
      </c>
      <c r="C1773" s="32" t="s">
        <v>3212</v>
      </c>
      <c r="D1773" s="29" t="s">
        <v>3196</v>
      </c>
      <c r="E1773" s="29" t="s">
        <v>79</v>
      </c>
      <c r="F1773" s="31">
        <v>6736.65</v>
      </c>
      <c r="G1773" s="31">
        <v>6527.02</v>
      </c>
      <c r="H1773" s="31">
        <v>7415.94</v>
      </c>
    </row>
    <row r="1774" spans="1:8" x14ac:dyDescent="0.25">
      <c r="A1774" s="43">
        <v>2025</v>
      </c>
      <c r="B1774" s="29" t="s">
        <v>3189</v>
      </c>
      <c r="C1774" s="32" t="s">
        <v>3212</v>
      </c>
      <c r="D1774" s="29" t="s">
        <v>3196</v>
      </c>
      <c r="E1774" s="29" t="s">
        <v>16</v>
      </c>
      <c r="F1774" s="31">
        <v>4713.09</v>
      </c>
      <c r="G1774" s="31">
        <v>4713.09</v>
      </c>
      <c r="H1774" s="31">
        <v>0</v>
      </c>
    </row>
    <row r="1775" spans="1:8" x14ac:dyDescent="0.25">
      <c r="A1775" s="43">
        <v>2025</v>
      </c>
      <c r="B1775" s="29" t="s">
        <v>3189</v>
      </c>
      <c r="C1775" s="32" t="s">
        <v>3212</v>
      </c>
      <c r="D1775" s="29" t="s">
        <v>3196</v>
      </c>
      <c r="E1775" s="29" t="s">
        <v>48</v>
      </c>
      <c r="F1775" s="31">
        <v>8007.29</v>
      </c>
      <c r="G1775" s="31">
        <v>7354.85</v>
      </c>
      <c r="H1775" s="31">
        <v>9475.2800000000007</v>
      </c>
    </row>
    <row r="1776" spans="1:8" x14ac:dyDescent="0.25">
      <c r="A1776" s="43">
        <v>2025</v>
      </c>
      <c r="B1776" s="29" t="s">
        <v>3189</v>
      </c>
      <c r="C1776" s="32" t="s">
        <v>3212</v>
      </c>
      <c r="D1776" s="29" t="s">
        <v>3196</v>
      </c>
      <c r="E1776" s="29" t="s">
        <v>86</v>
      </c>
      <c r="F1776" s="31">
        <v>8073.43</v>
      </c>
      <c r="G1776" s="31">
        <v>5700</v>
      </c>
      <c r="H1776" s="31">
        <v>8548.11</v>
      </c>
    </row>
    <row r="1777" spans="1:8" x14ac:dyDescent="0.25">
      <c r="A1777" s="43">
        <v>2025</v>
      </c>
      <c r="B1777" s="29" t="s">
        <v>3189</v>
      </c>
      <c r="C1777" s="32" t="s">
        <v>3212</v>
      </c>
      <c r="D1777" s="29" t="s">
        <v>3196</v>
      </c>
      <c r="E1777" s="29" t="s">
        <v>78</v>
      </c>
      <c r="F1777" s="31">
        <v>6401.99</v>
      </c>
      <c r="G1777" s="31">
        <v>5918.54</v>
      </c>
      <c r="H1777" s="31">
        <v>7856.24</v>
      </c>
    </row>
    <row r="1778" spans="1:8" x14ac:dyDescent="0.25">
      <c r="A1778" s="43">
        <v>2025</v>
      </c>
      <c r="B1778" s="29" t="s">
        <v>3189</v>
      </c>
      <c r="C1778" s="32" t="s">
        <v>3212</v>
      </c>
      <c r="D1778" s="29" t="s">
        <v>3196</v>
      </c>
      <c r="E1778" s="29" t="s">
        <v>105</v>
      </c>
      <c r="F1778" s="31">
        <v>4666</v>
      </c>
      <c r="G1778" s="31">
        <v>4666</v>
      </c>
      <c r="H1778" s="31">
        <v>0</v>
      </c>
    </row>
    <row r="1779" spans="1:8" x14ac:dyDescent="0.25">
      <c r="A1779" s="43">
        <v>2025</v>
      </c>
      <c r="B1779" s="29" t="s">
        <v>3189</v>
      </c>
      <c r="C1779" s="32" t="s">
        <v>3212</v>
      </c>
      <c r="D1779" s="29" t="s">
        <v>3196</v>
      </c>
      <c r="E1779" s="29" t="s">
        <v>80</v>
      </c>
      <c r="F1779" s="31">
        <v>17902.64</v>
      </c>
      <c r="G1779" s="31">
        <v>19718.37</v>
      </c>
      <c r="H1779" s="31">
        <v>4666</v>
      </c>
    </row>
    <row r="1780" spans="1:8" x14ac:dyDescent="0.25">
      <c r="A1780" s="43">
        <v>2025</v>
      </c>
      <c r="B1780" s="29" t="s">
        <v>3189</v>
      </c>
      <c r="C1780" s="32" t="s">
        <v>3212</v>
      </c>
      <c r="D1780" s="29" t="s">
        <v>3196</v>
      </c>
      <c r="E1780" s="29" t="s">
        <v>82</v>
      </c>
      <c r="F1780" s="31">
        <v>6702.77</v>
      </c>
      <c r="G1780" s="31">
        <v>6359</v>
      </c>
      <c r="H1780" s="31">
        <v>7049.79</v>
      </c>
    </row>
    <row r="1781" spans="1:8" x14ac:dyDescent="0.25">
      <c r="A1781" s="43">
        <v>2025</v>
      </c>
      <c r="B1781" s="29" t="s">
        <v>3189</v>
      </c>
      <c r="C1781" s="32" t="s">
        <v>3212</v>
      </c>
      <c r="D1781" s="29" t="s">
        <v>3196</v>
      </c>
      <c r="E1781" s="29" t="s">
        <v>58</v>
      </c>
      <c r="F1781" s="31">
        <v>7664.18</v>
      </c>
      <c r="G1781" s="31">
        <v>6378.57</v>
      </c>
      <c r="H1781" s="31">
        <v>8371.0300000000007</v>
      </c>
    </row>
    <row r="1782" spans="1:8" x14ac:dyDescent="0.25">
      <c r="A1782" s="43">
        <v>2025</v>
      </c>
      <c r="B1782" s="29" t="s">
        <v>3189</v>
      </c>
      <c r="C1782" s="32" t="s">
        <v>3212</v>
      </c>
      <c r="D1782" s="29" t="s">
        <v>3196</v>
      </c>
      <c r="E1782" s="29" t="s">
        <v>47</v>
      </c>
      <c r="F1782" s="31">
        <v>10100.36</v>
      </c>
      <c r="G1782" s="31">
        <v>8348.76</v>
      </c>
      <c r="H1782" s="31">
        <v>11500.03</v>
      </c>
    </row>
    <row r="1783" spans="1:8" x14ac:dyDescent="0.25">
      <c r="A1783" s="43">
        <v>2025</v>
      </c>
      <c r="B1783" s="29" t="s">
        <v>3189</v>
      </c>
      <c r="C1783" s="32" t="s">
        <v>3212</v>
      </c>
      <c r="D1783" s="29" t="s">
        <v>3196</v>
      </c>
      <c r="E1783" s="29" t="s">
        <v>41</v>
      </c>
      <c r="F1783" s="31">
        <v>8934.2900000000009</v>
      </c>
      <c r="G1783" s="31">
        <v>7886.49</v>
      </c>
      <c r="H1783" s="31">
        <v>12165</v>
      </c>
    </row>
    <row r="1784" spans="1:8" x14ac:dyDescent="0.25">
      <c r="A1784" s="43">
        <v>2025</v>
      </c>
      <c r="B1784" s="29" t="s">
        <v>3189</v>
      </c>
      <c r="C1784" s="32" t="s">
        <v>3212</v>
      </c>
      <c r="D1784" s="29" t="s">
        <v>3196</v>
      </c>
      <c r="E1784" s="29" t="s">
        <v>49</v>
      </c>
      <c r="F1784" s="31">
        <v>9695.39</v>
      </c>
      <c r="G1784" s="31">
        <v>0</v>
      </c>
      <c r="H1784" s="31">
        <v>9695.39</v>
      </c>
    </row>
    <row r="1785" spans="1:8" x14ac:dyDescent="0.25">
      <c r="A1785" s="43">
        <v>2025</v>
      </c>
      <c r="B1785" s="29" t="s">
        <v>3189</v>
      </c>
      <c r="C1785" s="32" t="s">
        <v>3212</v>
      </c>
      <c r="D1785" s="29" t="s">
        <v>3196</v>
      </c>
      <c r="E1785" s="29" t="s">
        <v>39</v>
      </c>
      <c r="F1785" s="31">
        <v>6607.29</v>
      </c>
      <c r="G1785" s="31">
        <v>6607.29</v>
      </c>
      <c r="H1785" s="31">
        <v>0</v>
      </c>
    </row>
    <row r="1786" spans="1:8" x14ac:dyDescent="0.25">
      <c r="A1786" s="43">
        <v>2025</v>
      </c>
      <c r="B1786" s="29" t="s">
        <v>3189</v>
      </c>
      <c r="C1786" s="32" t="s">
        <v>3212</v>
      </c>
      <c r="D1786" s="29" t="s">
        <v>3196</v>
      </c>
      <c r="E1786" s="29" t="s">
        <v>42</v>
      </c>
      <c r="F1786" s="31">
        <v>11726.18</v>
      </c>
      <c r="G1786" s="31">
        <v>0</v>
      </c>
      <c r="H1786" s="31">
        <v>11726.18</v>
      </c>
    </row>
    <row r="1787" spans="1:8" x14ac:dyDescent="0.25">
      <c r="A1787" s="43">
        <v>2025</v>
      </c>
      <c r="B1787" s="29" t="s">
        <v>3189</v>
      </c>
      <c r="C1787" s="32" t="s">
        <v>3212</v>
      </c>
      <c r="D1787" s="29" t="s">
        <v>3196</v>
      </c>
      <c r="E1787" s="29" t="s">
        <v>71</v>
      </c>
      <c r="F1787" s="31">
        <v>5390</v>
      </c>
      <c r="G1787" s="31">
        <v>0</v>
      </c>
      <c r="H1787" s="31">
        <v>5390</v>
      </c>
    </row>
    <row r="1788" spans="1:8" x14ac:dyDescent="0.25">
      <c r="A1788" s="43">
        <v>2025</v>
      </c>
      <c r="B1788" s="29" t="s">
        <v>3189</v>
      </c>
      <c r="C1788" s="32" t="s">
        <v>3212</v>
      </c>
      <c r="D1788" s="29" t="s">
        <v>3196</v>
      </c>
      <c r="E1788" s="29" t="s">
        <v>56</v>
      </c>
      <c r="F1788" s="31">
        <v>9836.5</v>
      </c>
      <c r="G1788" s="31">
        <v>10293.91</v>
      </c>
      <c r="H1788" s="31">
        <v>6726.14</v>
      </c>
    </row>
    <row r="1789" spans="1:8" x14ac:dyDescent="0.25">
      <c r="A1789" s="43">
        <v>2025</v>
      </c>
      <c r="B1789" s="29" t="s">
        <v>3189</v>
      </c>
      <c r="C1789" s="32" t="s">
        <v>3212</v>
      </c>
      <c r="D1789" s="29" t="s">
        <v>3196</v>
      </c>
      <c r="E1789" s="29" t="s">
        <v>145</v>
      </c>
      <c r="F1789" s="31">
        <v>5090.22</v>
      </c>
      <c r="G1789" s="31">
        <v>5024.78</v>
      </c>
      <c r="H1789" s="31">
        <v>5204.08</v>
      </c>
    </row>
    <row r="1790" spans="1:8" x14ac:dyDescent="0.25">
      <c r="A1790" s="43">
        <v>2025</v>
      </c>
      <c r="B1790" s="29" t="s">
        <v>3189</v>
      </c>
      <c r="C1790" s="32" t="s">
        <v>3212</v>
      </c>
      <c r="D1790" s="29" t="s">
        <v>3196</v>
      </c>
      <c r="E1790" s="29" t="s">
        <v>154</v>
      </c>
      <c r="F1790" s="31">
        <v>6193.81</v>
      </c>
      <c r="G1790" s="31">
        <v>5804.99</v>
      </c>
      <c r="H1790" s="31">
        <v>6582.63</v>
      </c>
    </row>
    <row r="1791" spans="1:8" x14ac:dyDescent="0.25">
      <c r="A1791" s="43">
        <v>2025</v>
      </c>
      <c r="B1791" s="29" t="s">
        <v>3189</v>
      </c>
      <c r="C1791" s="32" t="s">
        <v>3212</v>
      </c>
      <c r="D1791" s="29" t="s">
        <v>3196</v>
      </c>
      <c r="E1791" s="29" t="s">
        <v>195</v>
      </c>
      <c r="F1791" s="31">
        <v>6320.63</v>
      </c>
      <c r="G1791" s="31">
        <v>6006.3</v>
      </c>
      <c r="H1791" s="31">
        <v>6934.38</v>
      </c>
    </row>
    <row r="1792" spans="1:8" x14ac:dyDescent="0.25">
      <c r="A1792" s="43">
        <v>2025</v>
      </c>
      <c r="B1792" s="29" t="s">
        <v>3189</v>
      </c>
      <c r="C1792" s="32" t="s">
        <v>3212</v>
      </c>
      <c r="D1792" s="29" t="s">
        <v>3196</v>
      </c>
      <c r="E1792" s="29" t="s">
        <v>108</v>
      </c>
      <c r="F1792" s="31">
        <v>7272.1</v>
      </c>
      <c r="G1792" s="31">
        <v>6142.89</v>
      </c>
      <c r="H1792" s="31">
        <v>8010.15</v>
      </c>
    </row>
    <row r="1793" spans="1:8" x14ac:dyDescent="0.25">
      <c r="A1793" s="43">
        <v>2025</v>
      </c>
      <c r="B1793" s="29" t="s">
        <v>3189</v>
      </c>
      <c r="C1793" s="32" t="s">
        <v>3212</v>
      </c>
      <c r="D1793" s="29" t="s">
        <v>3196</v>
      </c>
      <c r="E1793" s="29" t="s">
        <v>96</v>
      </c>
      <c r="F1793" s="31">
        <v>17960.21</v>
      </c>
      <c r="G1793" s="31">
        <v>0</v>
      </c>
      <c r="H1793" s="31">
        <v>17960.21</v>
      </c>
    </row>
    <row r="1794" spans="1:8" x14ac:dyDescent="0.25">
      <c r="A1794" s="43">
        <v>2025</v>
      </c>
      <c r="B1794" s="29" t="s">
        <v>3189</v>
      </c>
      <c r="C1794" s="32" t="s">
        <v>3212</v>
      </c>
      <c r="D1794" s="29" t="s">
        <v>3196</v>
      </c>
      <c r="E1794" s="29" t="s">
        <v>109</v>
      </c>
      <c r="F1794" s="31">
        <v>7362.95</v>
      </c>
      <c r="G1794" s="31">
        <v>6910.48</v>
      </c>
      <c r="H1794" s="31">
        <v>8636.2199999999993</v>
      </c>
    </row>
    <row r="1795" spans="1:8" x14ac:dyDescent="0.25">
      <c r="A1795" s="43">
        <v>2025</v>
      </c>
      <c r="B1795" s="29" t="s">
        <v>3189</v>
      </c>
      <c r="C1795" s="32" t="s">
        <v>3212</v>
      </c>
      <c r="D1795" s="29" t="s">
        <v>3196</v>
      </c>
      <c r="E1795" s="29" t="s">
        <v>128</v>
      </c>
      <c r="F1795" s="31">
        <v>5460.83</v>
      </c>
      <c r="G1795" s="31">
        <v>5539.33</v>
      </c>
      <c r="H1795" s="31">
        <v>5344.78</v>
      </c>
    </row>
    <row r="1796" spans="1:8" x14ac:dyDescent="0.25">
      <c r="A1796" s="43">
        <v>2025</v>
      </c>
      <c r="B1796" s="29" t="s">
        <v>3189</v>
      </c>
      <c r="C1796" s="32" t="s">
        <v>3212</v>
      </c>
      <c r="D1796" s="29" t="s">
        <v>3196</v>
      </c>
      <c r="E1796" s="29" t="s">
        <v>99</v>
      </c>
      <c r="F1796" s="31">
        <v>5854</v>
      </c>
      <c r="G1796" s="31">
        <v>5854</v>
      </c>
      <c r="H1796" s="31">
        <v>0</v>
      </c>
    </row>
    <row r="1797" spans="1:8" x14ac:dyDescent="0.25">
      <c r="A1797" s="43">
        <v>2025</v>
      </c>
      <c r="B1797" s="29" t="s">
        <v>3189</v>
      </c>
      <c r="C1797" s="32" t="s">
        <v>3212</v>
      </c>
      <c r="D1797" s="29" t="s">
        <v>3196</v>
      </c>
      <c r="E1797" s="29" t="s">
        <v>134</v>
      </c>
      <c r="F1797" s="31">
        <v>8354.2099999999991</v>
      </c>
      <c r="G1797" s="31">
        <v>9218.67</v>
      </c>
      <c r="H1797" s="31">
        <v>6803.62</v>
      </c>
    </row>
    <row r="1798" spans="1:8" x14ac:dyDescent="0.25">
      <c r="A1798" s="43">
        <v>2025</v>
      </c>
      <c r="B1798" s="29" t="s">
        <v>3189</v>
      </c>
      <c r="C1798" s="32" t="s">
        <v>3212</v>
      </c>
      <c r="D1798" s="29" t="s">
        <v>3196</v>
      </c>
      <c r="E1798" s="29" t="s">
        <v>132</v>
      </c>
      <c r="F1798" s="31">
        <v>12078.46</v>
      </c>
      <c r="G1798" s="31">
        <v>10816.08</v>
      </c>
      <c r="H1798" s="31">
        <v>13041.15</v>
      </c>
    </row>
    <row r="1799" spans="1:8" x14ac:dyDescent="0.25">
      <c r="A1799" s="43">
        <v>2025</v>
      </c>
      <c r="B1799" s="29" t="s">
        <v>3189</v>
      </c>
      <c r="C1799" s="32" t="s">
        <v>3212</v>
      </c>
      <c r="D1799" s="29" t="s">
        <v>3196</v>
      </c>
      <c r="E1799" s="29" t="s">
        <v>120</v>
      </c>
      <c r="F1799" s="31">
        <v>6286.94</v>
      </c>
      <c r="G1799" s="31">
        <v>5674.31</v>
      </c>
      <c r="H1799" s="31">
        <v>6973.84</v>
      </c>
    </row>
    <row r="1800" spans="1:8" x14ac:dyDescent="0.25">
      <c r="A1800" s="43">
        <v>2025</v>
      </c>
      <c r="B1800" s="29" t="s">
        <v>3189</v>
      </c>
      <c r="C1800" s="32" t="s">
        <v>3212</v>
      </c>
      <c r="D1800" s="29" t="s">
        <v>3196</v>
      </c>
      <c r="E1800" s="29" t="s">
        <v>153</v>
      </c>
      <c r="F1800" s="31">
        <v>6139.47</v>
      </c>
      <c r="G1800" s="31">
        <v>4666</v>
      </c>
      <c r="H1800" s="31">
        <v>7211.09</v>
      </c>
    </row>
    <row r="1801" spans="1:8" x14ac:dyDescent="0.25">
      <c r="A1801" s="43">
        <v>2025</v>
      </c>
      <c r="B1801" s="29" t="s">
        <v>3189</v>
      </c>
      <c r="C1801" s="32" t="s">
        <v>3212</v>
      </c>
      <c r="D1801" s="29" t="s">
        <v>3196</v>
      </c>
      <c r="E1801" s="29" t="s">
        <v>117</v>
      </c>
      <c r="F1801" s="31">
        <v>6844.82</v>
      </c>
      <c r="G1801" s="31">
        <v>6853.61</v>
      </c>
      <c r="H1801" s="31">
        <v>6906.11</v>
      </c>
    </row>
    <row r="1802" spans="1:8" x14ac:dyDescent="0.25">
      <c r="A1802" s="43">
        <v>2025</v>
      </c>
      <c r="B1802" s="29" t="s">
        <v>3189</v>
      </c>
      <c r="C1802" s="32" t="s">
        <v>3212</v>
      </c>
      <c r="D1802" s="29" t="s">
        <v>3196</v>
      </c>
      <c r="E1802" s="29" t="s">
        <v>85</v>
      </c>
      <c r="F1802" s="31">
        <v>11671.84</v>
      </c>
      <c r="G1802" s="31">
        <v>10360.59</v>
      </c>
      <c r="H1802" s="31">
        <v>12622.03</v>
      </c>
    </row>
    <row r="1803" spans="1:8" x14ac:dyDescent="0.25">
      <c r="A1803" s="43">
        <v>2025</v>
      </c>
      <c r="B1803" s="29" t="s">
        <v>3189</v>
      </c>
      <c r="C1803" s="32" t="s">
        <v>3212</v>
      </c>
      <c r="D1803" s="29" t="s">
        <v>3196</v>
      </c>
      <c r="E1803" s="29" t="s">
        <v>26</v>
      </c>
      <c r="F1803" s="31">
        <v>15800.9</v>
      </c>
      <c r="G1803" s="31">
        <v>16383.87</v>
      </c>
      <c r="H1803" s="31">
        <v>13372.35</v>
      </c>
    </row>
    <row r="1804" spans="1:8" x14ac:dyDescent="0.25">
      <c r="A1804" s="43">
        <v>2025</v>
      </c>
      <c r="B1804" s="29" t="s">
        <v>3189</v>
      </c>
      <c r="C1804" s="32" t="s">
        <v>3212</v>
      </c>
      <c r="D1804" s="29" t="s">
        <v>3196</v>
      </c>
      <c r="E1804" s="29" t="s">
        <v>155</v>
      </c>
      <c r="F1804" s="31">
        <v>5247.6</v>
      </c>
      <c r="G1804" s="31">
        <v>5022.1499999999996</v>
      </c>
      <c r="H1804" s="31">
        <v>5467.24</v>
      </c>
    </row>
    <row r="1805" spans="1:8" x14ac:dyDescent="0.25">
      <c r="A1805" s="43">
        <v>2025</v>
      </c>
      <c r="B1805" s="29" t="s">
        <v>3189</v>
      </c>
      <c r="C1805" s="32" t="s">
        <v>3212</v>
      </c>
      <c r="D1805" s="29" t="s">
        <v>3208</v>
      </c>
      <c r="E1805" s="29" t="s">
        <v>150</v>
      </c>
      <c r="F1805" s="31">
        <v>8063.78</v>
      </c>
      <c r="G1805" s="31">
        <v>0</v>
      </c>
      <c r="H1805" s="31">
        <v>8063.78</v>
      </c>
    </row>
    <row r="1806" spans="1:8" x14ac:dyDescent="0.25">
      <c r="A1806" s="43">
        <v>2025</v>
      </c>
      <c r="B1806" s="29" t="s">
        <v>3189</v>
      </c>
      <c r="C1806" s="32" t="s">
        <v>3212</v>
      </c>
      <c r="D1806" s="29" t="s">
        <v>3208</v>
      </c>
      <c r="E1806" s="29" t="s">
        <v>76</v>
      </c>
      <c r="F1806" s="31">
        <v>6381.07</v>
      </c>
      <c r="G1806" s="31">
        <v>0</v>
      </c>
      <c r="H1806" s="31">
        <v>6381.07</v>
      </c>
    </row>
    <row r="1807" spans="1:8" x14ac:dyDescent="0.25">
      <c r="A1807" s="43">
        <v>2025</v>
      </c>
      <c r="B1807" s="29" t="s">
        <v>3189</v>
      </c>
      <c r="C1807" s="32" t="s">
        <v>3212</v>
      </c>
      <c r="D1807" s="29" t="s">
        <v>3208</v>
      </c>
      <c r="E1807" s="29" t="s">
        <v>35</v>
      </c>
      <c r="F1807" s="31">
        <v>8963.89</v>
      </c>
      <c r="G1807" s="31">
        <v>8874.2800000000007</v>
      </c>
      <c r="H1807" s="31">
        <v>9137.39</v>
      </c>
    </row>
    <row r="1808" spans="1:8" x14ac:dyDescent="0.25">
      <c r="A1808" s="43">
        <v>2025</v>
      </c>
      <c r="B1808" s="29" t="s">
        <v>3189</v>
      </c>
      <c r="C1808" s="32" t="s">
        <v>3212</v>
      </c>
      <c r="D1808" s="29" t="s">
        <v>3208</v>
      </c>
      <c r="E1808" s="29" t="s">
        <v>87</v>
      </c>
      <c r="F1808" s="31">
        <v>6355.41</v>
      </c>
      <c r="G1808" s="31">
        <v>6355.41</v>
      </c>
      <c r="H1808" s="31">
        <v>0</v>
      </c>
    </row>
    <row r="1809" spans="1:8" x14ac:dyDescent="0.25">
      <c r="A1809" s="43">
        <v>2025</v>
      </c>
      <c r="B1809" s="29" t="s">
        <v>3189</v>
      </c>
      <c r="C1809" s="32" t="s">
        <v>3212</v>
      </c>
      <c r="D1809" s="29" t="s">
        <v>3208</v>
      </c>
      <c r="E1809" s="29" t="s">
        <v>43</v>
      </c>
      <c r="F1809" s="31">
        <v>8450.64</v>
      </c>
      <c r="G1809" s="31">
        <v>8013.48</v>
      </c>
      <c r="H1809" s="31">
        <v>8250</v>
      </c>
    </row>
    <row r="1810" spans="1:8" x14ac:dyDescent="0.25">
      <c r="A1810" s="43">
        <v>2025</v>
      </c>
      <c r="B1810" s="29" t="s">
        <v>3189</v>
      </c>
      <c r="C1810" s="32" t="s">
        <v>3212</v>
      </c>
      <c r="D1810" s="29" t="s">
        <v>3208</v>
      </c>
      <c r="E1810" s="29" t="s">
        <v>172</v>
      </c>
      <c r="F1810" s="31">
        <v>5934.82</v>
      </c>
      <c r="G1810" s="31">
        <v>5736.88</v>
      </c>
      <c r="H1810" s="31">
        <v>6325.13</v>
      </c>
    </row>
    <row r="1811" spans="1:8" x14ac:dyDescent="0.25">
      <c r="A1811" s="43">
        <v>2025</v>
      </c>
      <c r="B1811" s="29" t="s">
        <v>3189</v>
      </c>
      <c r="C1811" s="32" t="s">
        <v>3212</v>
      </c>
      <c r="D1811" s="29" t="s">
        <v>3208</v>
      </c>
      <c r="E1811" s="29" t="s">
        <v>164</v>
      </c>
      <c r="F1811" s="31">
        <v>5176.3900000000003</v>
      </c>
      <c r="G1811" s="31">
        <v>5352.75</v>
      </c>
      <c r="H1811" s="31">
        <v>4931.96</v>
      </c>
    </row>
    <row r="1812" spans="1:8" x14ac:dyDescent="0.25">
      <c r="A1812" s="43">
        <v>2025</v>
      </c>
      <c r="B1812" s="29" t="s">
        <v>3189</v>
      </c>
      <c r="C1812" s="32" t="s">
        <v>3212</v>
      </c>
      <c r="D1812" s="29" t="s">
        <v>3208</v>
      </c>
      <c r="E1812" s="29" t="s">
        <v>17</v>
      </c>
      <c r="F1812" s="31">
        <v>7816.61</v>
      </c>
      <c r="G1812" s="31">
        <v>7183.92</v>
      </c>
      <c r="H1812" s="31">
        <v>8603.9599999999991</v>
      </c>
    </row>
    <row r="1813" spans="1:8" x14ac:dyDescent="0.25">
      <c r="A1813" s="43">
        <v>2025</v>
      </c>
      <c r="B1813" s="29" t="s">
        <v>3189</v>
      </c>
      <c r="C1813" s="32" t="s">
        <v>3212</v>
      </c>
      <c r="D1813" s="29" t="s">
        <v>3208</v>
      </c>
      <c r="E1813" s="29" t="s">
        <v>171</v>
      </c>
      <c r="F1813" s="31">
        <v>4680.57</v>
      </c>
      <c r="G1813" s="31">
        <v>4666</v>
      </c>
      <c r="H1813" s="31">
        <v>4700</v>
      </c>
    </row>
    <row r="1814" spans="1:8" x14ac:dyDescent="0.25">
      <c r="A1814" s="43">
        <v>2025</v>
      </c>
      <c r="B1814" s="29" t="s">
        <v>3189</v>
      </c>
      <c r="C1814" s="32" t="s">
        <v>3212</v>
      </c>
      <c r="D1814" s="29" t="s">
        <v>3208</v>
      </c>
      <c r="E1814" s="29" t="s">
        <v>173</v>
      </c>
      <c r="F1814" s="31">
        <v>4767.78</v>
      </c>
      <c r="G1814" s="31">
        <v>4767.78</v>
      </c>
      <c r="H1814" s="31">
        <v>0</v>
      </c>
    </row>
    <row r="1815" spans="1:8" x14ac:dyDescent="0.25">
      <c r="A1815" s="43">
        <v>2025</v>
      </c>
      <c r="B1815" s="29" t="s">
        <v>3189</v>
      </c>
      <c r="C1815" s="32" t="s">
        <v>3212</v>
      </c>
      <c r="D1815" s="29" t="s">
        <v>3208</v>
      </c>
      <c r="E1815" s="29" t="s">
        <v>30</v>
      </c>
      <c r="F1815" s="31">
        <v>6939.21</v>
      </c>
      <c r="G1815" s="31">
        <v>6939.21</v>
      </c>
      <c r="H1815" s="31">
        <v>0</v>
      </c>
    </row>
    <row r="1816" spans="1:8" x14ac:dyDescent="0.25">
      <c r="A1816" s="43">
        <v>2025</v>
      </c>
      <c r="B1816" s="29" t="s">
        <v>3189</v>
      </c>
      <c r="C1816" s="32" t="s">
        <v>3212</v>
      </c>
      <c r="D1816" s="29" t="s">
        <v>3208</v>
      </c>
      <c r="E1816" s="29" t="s">
        <v>158</v>
      </c>
      <c r="F1816" s="31">
        <v>4666</v>
      </c>
      <c r="G1816" s="31">
        <v>0</v>
      </c>
      <c r="H1816" s="31">
        <v>4666</v>
      </c>
    </row>
    <row r="1817" spans="1:8" x14ac:dyDescent="0.25">
      <c r="A1817" s="43">
        <v>2025</v>
      </c>
      <c r="B1817" s="29" t="s">
        <v>3189</v>
      </c>
      <c r="C1817" s="32" t="s">
        <v>3212</v>
      </c>
      <c r="D1817" s="29" t="s">
        <v>3208</v>
      </c>
      <c r="E1817" s="29" t="s">
        <v>179</v>
      </c>
      <c r="F1817" s="31">
        <v>4788.96</v>
      </c>
      <c r="G1817" s="31">
        <v>4788.96</v>
      </c>
      <c r="H1817" s="31">
        <v>0</v>
      </c>
    </row>
    <row r="1818" spans="1:8" x14ac:dyDescent="0.25">
      <c r="A1818" s="43">
        <v>2025</v>
      </c>
      <c r="B1818" s="29" t="s">
        <v>3189</v>
      </c>
      <c r="C1818" s="32" t="s">
        <v>3212</v>
      </c>
      <c r="D1818" s="29" t="s">
        <v>3208</v>
      </c>
      <c r="E1818" s="29" t="s">
        <v>196</v>
      </c>
      <c r="F1818" s="31">
        <v>5292.65</v>
      </c>
      <c r="G1818" s="31">
        <v>5171.3599999999997</v>
      </c>
      <c r="H1818" s="31">
        <v>5472.5</v>
      </c>
    </row>
    <row r="1819" spans="1:8" x14ac:dyDescent="0.25">
      <c r="A1819" s="43">
        <v>2025</v>
      </c>
      <c r="B1819" s="29" t="s">
        <v>3189</v>
      </c>
      <c r="C1819" s="32" t="s">
        <v>3212</v>
      </c>
      <c r="D1819" s="29" t="s">
        <v>3208</v>
      </c>
      <c r="E1819" s="29" t="s">
        <v>181</v>
      </c>
      <c r="F1819" s="31">
        <v>4902.16</v>
      </c>
      <c r="G1819" s="31">
        <v>4855.2700000000004</v>
      </c>
      <c r="H1819" s="31">
        <v>4939.3599999999997</v>
      </c>
    </row>
    <row r="1820" spans="1:8" x14ac:dyDescent="0.25">
      <c r="A1820" s="43">
        <v>2025</v>
      </c>
      <c r="B1820" s="29" t="s">
        <v>3189</v>
      </c>
      <c r="C1820" s="32" t="s">
        <v>3212</v>
      </c>
      <c r="D1820" s="29" t="s">
        <v>3208</v>
      </c>
      <c r="E1820" s="29" t="s">
        <v>70</v>
      </c>
      <c r="F1820" s="31">
        <v>8362.51</v>
      </c>
      <c r="G1820" s="31">
        <v>8362.51</v>
      </c>
      <c r="H1820" s="31">
        <v>0</v>
      </c>
    </row>
    <row r="1821" spans="1:8" x14ac:dyDescent="0.25">
      <c r="A1821" s="43">
        <v>2025</v>
      </c>
      <c r="B1821" s="29" t="s">
        <v>3189</v>
      </c>
      <c r="C1821" s="32" t="s">
        <v>3212</v>
      </c>
      <c r="D1821" s="29" t="s">
        <v>3208</v>
      </c>
      <c r="E1821" s="29" t="s">
        <v>69</v>
      </c>
      <c r="F1821" s="31">
        <v>18658.72</v>
      </c>
      <c r="G1821" s="31">
        <v>11077.2</v>
      </c>
      <c r="H1821" s="31">
        <v>22449.48</v>
      </c>
    </row>
    <row r="1822" spans="1:8" x14ac:dyDescent="0.25">
      <c r="A1822" s="43">
        <v>2025</v>
      </c>
      <c r="B1822" s="29" t="s">
        <v>3189</v>
      </c>
      <c r="C1822" s="32" t="s">
        <v>3212</v>
      </c>
      <c r="D1822" s="29" t="s">
        <v>3208</v>
      </c>
      <c r="E1822" s="29" t="s">
        <v>137</v>
      </c>
      <c r="F1822" s="31">
        <v>4986.87</v>
      </c>
      <c r="G1822" s="31">
        <v>6662</v>
      </c>
      <c r="H1822" s="31">
        <v>4929.1099999999997</v>
      </c>
    </row>
    <row r="1823" spans="1:8" x14ac:dyDescent="0.25">
      <c r="A1823" s="43">
        <v>2025</v>
      </c>
      <c r="B1823" s="29" t="s">
        <v>3189</v>
      </c>
      <c r="C1823" s="32" t="s">
        <v>3212</v>
      </c>
      <c r="D1823" s="29" t="s">
        <v>3208</v>
      </c>
      <c r="E1823" s="29" t="s">
        <v>29</v>
      </c>
      <c r="F1823" s="31">
        <v>14905.53</v>
      </c>
      <c r="G1823" s="31">
        <v>13776.72</v>
      </c>
      <c r="H1823" s="31">
        <v>16775.509999999998</v>
      </c>
    </row>
    <row r="1824" spans="1:8" x14ac:dyDescent="0.25">
      <c r="A1824" s="43">
        <v>2025</v>
      </c>
      <c r="B1824" s="29" t="s">
        <v>3189</v>
      </c>
      <c r="C1824" s="32" t="s">
        <v>3212</v>
      </c>
      <c r="D1824" s="29" t="s">
        <v>3208</v>
      </c>
      <c r="E1824" s="29" t="s">
        <v>102</v>
      </c>
      <c r="F1824" s="31">
        <v>6221.87</v>
      </c>
      <c r="G1824" s="31">
        <v>6218.92</v>
      </c>
      <c r="H1824" s="31">
        <v>6404.65</v>
      </c>
    </row>
    <row r="1825" spans="1:8" x14ac:dyDescent="0.25">
      <c r="A1825" s="43">
        <v>2025</v>
      </c>
      <c r="B1825" s="29" t="s">
        <v>3189</v>
      </c>
      <c r="C1825" s="32" t="s">
        <v>3212</v>
      </c>
      <c r="D1825" s="29" t="s">
        <v>3208</v>
      </c>
      <c r="E1825" s="29" t="s">
        <v>97</v>
      </c>
      <c r="F1825" s="31">
        <v>8617.17</v>
      </c>
      <c r="G1825" s="31">
        <v>0</v>
      </c>
      <c r="H1825" s="31">
        <v>8617.17</v>
      </c>
    </row>
    <row r="1826" spans="1:8" x14ac:dyDescent="0.25">
      <c r="A1826" s="43">
        <v>2025</v>
      </c>
      <c r="B1826" s="29" t="s">
        <v>3189</v>
      </c>
      <c r="C1826" s="32" t="s">
        <v>3212</v>
      </c>
      <c r="D1826" s="29" t="s">
        <v>3208</v>
      </c>
      <c r="E1826" s="29" t="s">
        <v>60</v>
      </c>
      <c r="F1826" s="31">
        <v>7748.8</v>
      </c>
      <c r="G1826" s="31">
        <v>7612.8</v>
      </c>
      <c r="H1826" s="31">
        <v>7831.24</v>
      </c>
    </row>
    <row r="1827" spans="1:8" x14ac:dyDescent="0.25">
      <c r="A1827" s="43">
        <v>2025</v>
      </c>
      <c r="B1827" s="29" t="s">
        <v>3189</v>
      </c>
      <c r="C1827" s="32" t="s">
        <v>3212</v>
      </c>
      <c r="D1827" s="29" t="s">
        <v>3208</v>
      </c>
      <c r="E1827" s="29" t="s">
        <v>152</v>
      </c>
      <c r="F1827" s="31">
        <v>4666</v>
      </c>
      <c r="G1827" s="31">
        <v>0</v>
      </c>
      <c r="H1827" s="31">
        <v>4666</v>
      </c>
    </row>
    <row r="1828" spans="1:8" x14ac:dyDescent="0.25">
      <c r="A1828" s="43">
        <v>2025</v>
      </c>
      <c r="B1828" s="29" t="s">
        <v>3189</v>
      </c>
      <c r="C1828" s="32" t="s">
        <v>3212</v>
      </c>
      <c r="D1828" s="29" t="s">
        <v>3208</v>
      </c>
      <c r="E1828" s="29" t="s">
        <v>178</v>
      </c>
      <c r="F1828" s="31">
        <v>4666</v>
      </c>
      <c r="G1828" s="31">
        <v>4666</v>
      </c>
      <c r="H1828" s="31">
        <v>4714</v>
      </c>
    </row>
    <row r="1829" spans="1:8" x14ac:dyDescent="0.25">
      <c r="A1829" s="43">
        <v>2025</v>
      </c>
      <c r="B1829" s="29" t="s">
        <v>3189</v>
      </c>
      <c r="C1829" s="32" t="s">
        <v>3212</v>
      </c>
      <c r="D1829" s="29" t="s">
        <v>3208</v>
      </c>
      <c r="E1829" s="29" t="s">
        <v>147</v>
      </c>
      <c r="F1829" s="31">
        <v>5487.12</v>
      </c>
      <c r="G1829" s="31">
        <v>5356.98</v>
      </c>
      <c r="H1829" s="31">
        <v>5834.91</v>
      </c>
    </row>
    <row r="1830" spans="1:8" x14ac:dyDescent="0.25">
      <c r="A1830" s="43">
        <v>2025</v>
      </c>
      <c r="B1830" s="29" t="s">
        <v>3189</v>
      </c>
      <c r="C1830" s="32" t="s">
        <v>3212</v>
      </c>
      <c r="D1830" s="29" t="s">
        <v>3208</v>
      </c>
      <c r="E1830" s="29" t="s">
        <v>190</v>
      </c>
      <c r="F1830" s="31">
        <v>5783</v>
      </c>
      <c r="G1830" s="31">
        <v>5783</v>
      </c>
      <c r="H1830" s="31">
        <v>0</v>
      </c>
    </row>
    <row r="1831" spans="1:8" x14ac:dyDescent="0.25">
      <c r="A1831" s="43">
        <v>2025</v>
      </c>
      <c r="B1831" s="29" t="s">
        <v>3189</v>
      </c>
      <c r="C1831" s="32" t="s">
        <v>3212</v>
      </c>
      <c r="D1831" s="29" t="s">
        <v>3208</v>
      </c>
      <c r="E1831" s="29" t="s">
        <v>55</v>
      </c>
      <c r="F1831" s="31">
        <v>5456.58</v>
      </c>
      <c r="G1831" s="31">
        <v>5348.36</v>
      </c>
      <c r="H1831" s="31">
        <v>5616.67</v>
      </c>
    </row>
    <row r="1832" spans="1:8" x14ac:dyDescent="0.25">
      <c r="A1832" s="43">
        <v>2025</v>
      </c>
      <c r="B1832" s="29" t="s">
        <v>3189</v>
      </c>
      <c r="C1832" s="32" t="s">
        <v>3212</v>
      </c>
      <c r="D1832" s="29" t="s">
        <v>3208</v>
      </c>
      <c r="E1832" s="29" t="s">
        <v>7</v>
      </c>
      <c r="F1832" s="31">
        <v>4666</v>
      </c>
      <c r="G1832" s="31">
        <v>0</v>
      </c>
      <c r="H1832" s="31">
        <v>4666</v>
      </c>
    </row>
    <row r="1833" spans="1:8" x14ac:dyDescent="0.25">
      <c r="A1833" s="43">
        <v>2025</v>
      </c>
      <c r="B1833" s="29" t="s">
        <v>3189</v>
      </c>
      <c r="C1833" s="32" t="s">
        <v>3212</v>
      </c>
      <c r="D1833" s="29" t="s">
        <v>3208</v>
      </c>
      <c r="E1833" s="29" t="s">
        <v>74</v>
      </c>
      <c r="F1833" s="31">
        <v>7186.63</v>
      </c>
      <c r="G1833" s="31">
        <v>5769.46</v>
      </c>
      <c r="H1833" s="31">
        <v>8288.8700000000008</v>
      </c>
    </row>
    <row r="1834" spans="1:8" x14ac:dyDescent="0.25">
      <c r="A1834" s="43">
        <v>2025</v>
      </c>
      <c r="B1834" s="29" t="s">
        <v>3189</v>
      </c>
      <c r="C1834" s="32" t="s">
        <v>3212</v>
      </c>
      <c r="D1834" s="29" t="s">
        <v>3208</v>
      </c>
      <c r="E1834" s="29" t="s">
        <v>50</v>
      </c>
      <c r="F1834" s="31">
        <v>8288.6</v>
      </c>
      <c r="G1834" s="31">
        <v>7672.46</v>
      </c>
      <c r="H1834" s="31">
        <v>8547.3799999999992</v>
      </c>
    </row>
    <row r="1835" spans="1:8" x14ac:dyDescent="0.25">
      <c r="A1835" s="43">
        <v>2025</v>
      </c>
      <c r="B1835" s="29" t="s">
        <v>3189</v>
      </c>
      <c r="C1835" s="32" t="s">
        <v>3212</v>
      </c>
      <c r="D1835" s="29" t="s">
        <v>3208</v>
      </c>
      <c r="E1835" s="29" t="s">
        <v>45</v>
      </c>
      <c r="F1835" s="31">
        <v>7114.19</v>
      </c>
      <c r="G1835" s="31">
        <v>7114.19</v>
      </c>
      <c r="H1835" s="31">
        <v>0</v>
      </c>
    </row>
    <row r="1836" spans="1:8" x14ac:dyDescent="0.25">
      <c r="A1836" s="43">
        <v>2025</v>
      </c>
      <c r="B1836" s="29" t="s">
        <v>3189</v>
      </c>
      <c r="C1836" s="32" t="s">
        <v>3212</v>
      </c>
      <c r="D1836" s="29" t="s">
        <v>3208</v>
      </c>
      <c r="E1836" s="29" t="s">
        <v>53</v>
      </c>
      <c r="F1836" s="31">
        <v>12392.94</v>
      </c>
      <c r="G1836" s="31">
        <v>0</v>
      </c>
      <c r="H1836" s="31">
        <v>12392.94</v>
      </c>
    </row>
    <row r="1837" spans="1:8" x14ac:dyDescent="0.25">
      <c r="A1837" s="43">
        <v>2025</v>
      </c>
      <c r="B1837" s="29" t="s">
        <v>3189</v>
      </c>
      <c r="C1837" s="32" t="s">
        <v>3212</v>
      </c>
      <c r="D1837" s="29" t="s">
        <v>3208</v>
      </c>
      <c r="E1837" s="29" t="s">
        <v>166</v>
      </c>
      <c r="F1837" s="31">
        <v>4666</v>
      </c>
      <c r="G1837" s="31">
        <v>4666</v>
      </c>
      <c r="H1837" s="31">
        <v>4666</v>
      </c>
    </row>
    <row r="1838" spans="1:8" x14ac:dyDescent="0.25">
      <c r="A1838" s="43">
        <v>2025</v>
      </c>
      <c r="B1838" s="29" t="s">
        <v>3189</v>
      </c>
      <c r="C1838" s="32" t="s">
        <v>3212</v>
      </c>
      <c r="D1838" s="29" t="s">
        <v>3208</v>
      </c>
      <c r="E1838" s="29" t="s">
        <v>170</v>
      </c>
      <c r="F1838" s="31">
        <v>4936.66</v>
      </c>
      <c r="G1838" s="31">
        <v>4855.12</v>
      </c>
      <c r="H1838" s="31">
        <v>5112.34</v>
      </c>
    </row>
    <row r="1839" spans="1:8" x14ac:dyDescent="0.25">
      <c r="A1839" s="43">
        <v>2025</v>
      </c>
      <c r="B1839" s="29" t="s">
        <v>3189</v>
      </c>
      <c r="C1839" s="32" t="s">
        <v>3212</v>
      </c>
      <c r="D1839" s="29" t="s">
        <v>3208</v>
      </c>
      <c r="E1839" s="29" t="s">
        <v>209</v>
      </c>
      <c r="F1839" s="31">
        <v>5828</v>
      </c>
      <c r="G1839" s="31">
        <v>5123.1899999999996</v>
      </c>
      <c r="H1839" s="31">
        <v>7138.47</v>
      </c>
    </row>
    <row r="1840" spans="1:8" x14ac:dyDescent="0.25">
      <c r="A1840" s="43">
        <v>2025</v>
      </c>
      <c r="B1840" s="29" t="s">
        <v>3189</v>
      </c>
      <c r="C1840" s="32" t="s">
        <v>3212</v>
      </c>
      <c r="D1840" s="29" t="s">
        <v>3208</v>
      </c>
      <c r="E1840" s="29" t="s">
        <v>21</v>
      </c>
      <c r="F1840" s="31">
        <v>6037.12</v>
      </c>
      <c r="G1840" s="31">
        <v>6026.04</v>
      </c>
      <c r="H1840" s="31">
        <v>6084.72</v>
      </c>
    </row>
    <row r="1841" spans="1:8" x14ac:dyDescent="0.25">
      <c r="A1841" s="43">
        <v>2025</v>
      </c>
      <c r="B1841" s="29" t="s">
        <v>3189</v>
      </c>
      <c r="C1841" s="32" t="s">
        <v>3212</v>
      </c>
      <c r="D1841" s="29" t="s">
        <v>3208</v>
      </c>
      <c r="E1841" s="29" t="s">
        <v>208</v>
      </c>
      <c r="F1841" s="31">
        <v>6407.91</v>
      </c>
      <c r="G1841" s="31">
        <v>6451.58</v>
      </c>
      <c r="H1841" s="31">
        <v>5927.91</v>
      </c>
    </row>
    <row r="1842" spans="1:8" x14ac:dyDescent="0.25">
      <c r="A1842" s="43">
        <v>2025</v>
      </c>
      <c r="B1842" s="29" t="s">
        <v>3189</v>
      </c>
      <c r="C1842" s="32" t="s">
        <v>3212</v>
      </c>
      <c r="D1842" s="29" t="s">
        <v>3208</v>
      </c>
      <c r="E1842" s="29" t="s">
        <v>31</v>
      </c>
      <c r="F1842" s="31">
        <v>4851.1499999999996</v>
      </c>
      <c r="G1842" s="31">
        <v>4851.1499999999996</v>
      </c>
      <c r="H1842" s="31">
        <v>0</v>
      </c>
    </row>
    <row r="1843" spans="1:8" x14ac:dyDescent="0.25">
      <c r="A1843" s="43">
        <v>2025</v>
      </c>
      <c r="B1843" s="29" t="s">
        <v>3189</v>
      </c>
      <c r="C1843" s="32" t="s">
        <v>3212</v>
      </c>
      <c r="D1843" s="29" t="s">
        <v>3208</v>
      </c>
      <c r="E1843" s="29" t="s">
        <v>24</v>
      </c>
      <c r="F1843" s="31">
        <v>11026.6</v>
      </c>
      <c r="G1843" s="31">
        <v>10326.94</v>
      </c>
      <c r="H1843" s="31">
        <v>11593.1</v>
      </c>
    </row>
    <row r="1844" spans="1:8" x14ac:dyDescent="0.25">
      <c r="A1844" s="43">
        <v>2025</v>
      </c>
      <c r="B1844" s="29" t="s">
        <v>3189</v>
      </c>
      <c r="C1844" s="32" t="s">
        <v>3212</v>
      </c>
      <c r="D1844" s="29" t="s">
        <v>3208</v>
      </c>
      <c r="E1844" s="29" t="s">
        <v>186</v>
      </c>
      <c r="F1844" s="31">
        <v>5257.12</v>
      </c>
      <c r="G1844" s="31">
        <v>4905.2</v>
      </c>
      <c r="H1844" s="31">
        <v>5521.64</v>
      </c>
    </row>
    <row r="1845" spans="1:8" x14ac:dyDescent="0.25">
      <c r="A1845" s="43">
        <v>2025</v>
      </c>
      <c r="B1845" s="29" t="s">
        <v>3189</v>
      </c>
      <c r="C1845" s="32" t="s">
        <v>3212</v>
      </c>
      <c r="D1845" s="29" t="s">
        <v>3208</v>
      </c>
      <c r="E1845" s="29" t="s">
        <v>139</v>
      </c>
      <c r="F1845" s="31">
        <v>5422.38</v>
      </c>
      <c r="G1845" s="31">
        <v>5318.66</v>
      </c>
      <c r="H1845" s="31">
        <v>5632.94</v>
      </c>
    </row>
    <row r="1846" spans="1:8" x14ac:dyDescent="0.25">
      <c r="A1846" s="43">
        <v>2025</v>
      </c>
      <c r="B1846" s="29" t="s">
        <v>3189</v>
      </c>
      <c r="C1846" s="32" t="s">
        <v>3212</v>
      </c>
      <c r="D1846" s="29" t="s">
        <v>3208</v>
      </c>
      <c r="E1846" s="29" t="s">
        <v>156</v>
      </c>
      <c r="F1846" s="31">
        <v>4666</v>
      </c>
      <c r="G1846" s="31">
        <v>4666</v>
      </c>
      <c r="H1846" s="31">
        <v>0</v>
      </c>
    </row>
    <row r="1847" spans="1:8" x14ac:dyDescent="0.25">
      <c r="A1847" s="43">
        <v>2025</v>
      </c>
      <c r="B1847" s="29" t="s">
        <v>3189</v>
      </c>
      <c r="C1847" s="32" t="s">
        <v>3212</v>
      </c>
      <c r="D1847" s="29" t="s">
        <v>3208</v>
      </c>
      <c r="E1847" s="29" t="s">
        <v>176</v>
      </c>
      <c r="F1847" s="31">
        <v>5329.33</v>
      </c>
      <c r="G1847" s="31">
        <v>5329.33</v>
      </c>
      <c r="H1847" s="31">
        <v>0</v>
      </c>
    </row>
    <row r="1848" spans="1:8" x14ac:dyDescent="0.25">
      <c r="A1848" s="43">
        <v>2025</v>
      </c>
      <c r="B1848" s="29" t="s">
        <v>3189</v>
      </c>
      <c r="C1848" s="32" t="s">
        <v>3212</v>
      </c>
      <c r="D1848" s="29" t="s">
        <v>3208</v>
      </c>
      <c r="E1848" s="29" t="s">
        <v>67</v>
      </c>
      <c r="F1848" s="31">
        <v>17951.43</v>
      </c>
      <c r="G1848" s="31">
        <v>18120.07</v>
      </c>
      <c r="H1848" s="31">
        <v>19962.71</v>
      </c>
    </row>
    <row r="1849" spans="1:8" x14ac:dyDescent="0.25">
      <c r="A1849" s="43">
        <v>2025</v>
      </c>
      <c r="B1849" s="29" t="s">
        <v>3189</v>
      </c>
      <c r="C1849" s="32" t="s">
        <v>3212</v>
      </c>
      <c r="D1849" s="29" t="s">
        <v>3208</v>
      </c>
      <c r="E1849" s="29" t="s">
        <v>65</v>
      </c>
      <c r="F1849" s="31">
        <v>9074.67</v>
      </c>
      <c r="G1849" s="31">
        <v>8861.25</v>
      </c>
      <c r="H1849" s="31">
        <v>9422.2900000000009</v>
      </c>
    </row>
    <row r="1850" spans="1:8" x14ac:dyDescent="0.25">
      <c r="A1850" s="43">
        <v>2025</v>
      </c>
      <c r="B1850" s="29" t="s">
        <v>3189</v>
      </c>
      <c r="C1850" s="32" t="s">
        <v>3212</v>
      </c>
      <c r="D1850" s="29" t="s">
        <v>3208</v>
      </c>
      <c r="E1850" s="29" t="s">
        <v>68</v>
      </c>
      <c r="F1850" s="31">
        <v>7565.64</v>
      </c>
      <c r="G1850" s="31">
        <v>7565.64</v>
      </c>
      <c r="H1850" s="31">
        <v>0</v>
      </c>
    </row>
    <row r="1851" spans="1:8" x14ac:dyDescent="0.25">
      <c r="A1851" s="43">
        <v>2025</v>
      </c>
      <c r="B1851" s="29" t="s">
        <v>3189</v>
      </c>
      <c r="C1851" s="32" t="s">
        <v>3212</v>
      </c>
      <c r="D1851" s="29" t="s">
        <v>3208</v>
      </c>
      <c r="E1851" s="29" t="s">
        <v>25</v>
      </c>
      <c r="F1851" s="31">
        <v>5581.81</v>
      </c>
      <c r="G1851" s="31">
        <v>5411.62</v>
      </c>
      <c r="H1851" s="31">
        <v>5763.92</v>
      </c>
    </row>
    <row r="1852" spans="1:8" x14ac:dyDescent="0.25">
      <c r="A1852" s="43">
        <v>2025</v>
      </c>
      <c r="B1852" s="29" t="s">
        <v>3189</v>
      </c>
      <c r="C1852" s="32" t="s">
        <v>3212</v>
      </c>
      <c r="D1852" s="29" t="s">
        <v>3208</v>
      </c>
      <c r="E1852" s="29" t="s">
        <v>121</v>
      </c>
      <c r="F1852" s="31">
        <v>5303.78</v>
      </c>
      <c r="G1852" s="31">
        <v>5245.29</v>
      </c>
      <c r="H1852" s="31">
        <v>5416.57</v>
      </c>
    </row>
    <row r="1853" spans="1:8" x14ac:dyDescent="0.25">
      <c r="A1853" s="43">
        <v>2025</v>
      </c>
      <c r="B1853" s="29" t="s">
        <v>3189</v>
      </c>
      <c r="C1853" s="32" t="s">
        <v>3212</v>
      </c>
      <c r="D1853" s="29" t="s">
        <v>3208</v>
      </c>
      <c r="E1853" s="29" t="s">
        <v>123</v>
      </c>
      <c r="F1853" s="31">
        <v>5680.69</v>
      </c>
      <c r="G1853" s="31">
        <v>5702.48</v>
      </c>
      <c r="H1853" s="31">
        <v>5656.7</v>
      </c>
    </row>
    <row r="1854" spans="1:8" x14ac:dyDescent="0.25">
      <c r="A1854" s="43">
        <v>2025</v>
      </c>
      <c r="B1854" s="29" t="s">
        <v>3189</v>
      </c>
      <c r="C1854" s="32" t="s">
        <v>3212</v>
      </c>
      <c r="D1854" s="29" t="s">
        <v>3208</v>
      </c>
      <c r="E1854" s="29" t="s">
        <v>185</v>
      </c>
      <c r="F1854" s="31">
        <v>7761.19</v>
      </c>
      <c r="G1854" s="31">
        <v>7971.67</v>
      </c>
      <c r="H1854" s="31">
        <v>7595.17</v>
      </c>
    </row>
    <row r="1855" spans="1:8" x14ac:dyDescent="0.25">
      <c r="A1855" s="43">
        <v>2025</v>
      </c>
      <c r="B1855" s="29" t="s">
        <v>3189</v>
      </c>
      <c r="C1855" s="32" t="s">
        <v>3212</v>
      </c>
      <c r="D1855" s="29" t="s">
        <v>3208</v>
      </c>
      <c r="E1855" s="29" t="s">
        <v>197</v>
      </c>
      <c r="F1855" s="31">
        <v>10470.61</v>
      </c>
      <c r="G1855" s="31">
        <v>10470.61</v>
      </c>
      <c r="H1855" s="31">
        <v>0</v>
      </c>
    </row>
    <row r="1856" spans="1:8" x14ac:dyDescent="0.25">
      <c r="A1856" s="43">
        <v>2025</v>
      </c>
      <c r="B1856" s="29" t="s">
        <v>3189</v>
      </c>
      <c r="C1856" s="32" t="s">
        <v>3212</v>
      </c>
      <c r="D1856" s="29" t="s">
        <v>3208</v>
      </c>
      <c r="E1856" s="29" t="s">
        <v>15</v>
      </c>
      <c r="F1856" s="31">
        <v>6826.24</v>
      </c>
      <c r="G1856" s="31">
        <v>5588.63</v>
      </c>
      <c r="H1856" s="31">
        <v>7471.33</v>
      </c>
    </row>
    <row r="1857" spans="1:8" x14ac:dyDescent="0.25">
      <c r="A1857" s="43">
        <v>2025</v>
      </c>
      <c r="B1857" s="29" t="s">
        <v>3189</v>
      </c>
      <c r="C1857" s="32" t="s">
        <v>3212</v>
      </c>
      <c r="D1857" s="29" t="s">
        <v>3208</v>
      </c>
      <c r="E1857" s="29" t="s">
        <v>189</v>
      </c>
      <c r="F1857" s="31">
        <v>4666</v>
      </c>
      <c r="G1857" s="31">
        <v>4666</v>
      </c>
      <c r="H1857" s="31">
        <v>0</v>
      </c>
    </row>
    <row r="1858" spans="1:8" x14ac:dyDescent="0.25">
      <c r="A1858" s="43">
        <v>2025</v>
      </c>
      <c r="B1858" s="29" t="s">
        <v>3189</v>
      </c>
      <c r="C1858" s="32" t="s">
        <v>3212</v>
      </c>
      <c r="D1858" s="29" t="s">
        <v>3208</v>
      </c>
      <c r="E1858" s="29" t="s">
        <v>165</v>
      </c>
      <c r="F1858" s="31">
        <v>4812.09</v>
      </c>
      <c r="G1858" s="31">
        <v>4877.1899999999996</v>
      </c>
      <c r="H1858" s="31">
        <v>4679.09</v>
      </c>
    </row>
    <row r="1859" spans="1:8" x14ac:dyDescent="0.25">
      <c r="A1859" s="43">
        <v>2025</v>
      </c>
      <c r="B1859" s="29" t="s">
        <v>3189</v>
      </c>
      <c r="C1859" s="32" t="s">
        <v>3212</v>
      </c>
      <c r="D1859" s="29" t="s">
        <v>3208</v>
      </c>
      <c r="E1859" s="29" t="s">
        <v>112</v>
      </c>
      <c r="F1859" s="31">
        <v>4666</v>
      </c>
      <c r="G1859" s="31">
        <v>0</v>
      </c>
      <c r="H1859" s="31">
        <v>4666</v>
      </c>
    </row>
    <row r="1860" spans="1:8" x14ac:dyDescent="0.25">
      <c r="A1860" s="43">
        <v>2025</v>
      </c>
      <c r="B1860" s="29" t="s">
        <v>3189</v>
      </c>
      <c r="C1860" s="32" t="s">
        <v>3212</v>
      </c>
      <c r="D1860" s="29" t="s">
        <v>3208</v>
      </c>
      <c r="E1860" s="29" t="s">
        <v>11</v>
      </c>
      <c r="F1860" s="31">
        <v>10809.73</v>
      </c>
      <c r="G1860" s="31">
        <v>5792.86</v>
      </c>
      <c r="H1860" s="31">
        <v>11024.41</v>
      </c>
    </row>
    <row r="1861" spans="1:8" x14ac:dyDescent="0.25">
      <c r="A1861" s="43">
        <v>2025</v>
      </c>
      <c r="B1861" s="29" t="s">
        <v>3189</v>
      </c>
      <c r="C1861" s="32" t="s">
        <v>3212</v>
      </c>
      <c r="D1861" s="29" t="s">
        <v>3208</v>
      </c>
      <c r="E1861" s="29" t="s">
        <v>10</v>
      </c>
      <c r="F1861" s="31">
        <v>10668.02</v>
      </c>
      <c r="G1861" s="31">
        <v>9686.4699999999993</v>
      </c>
      <c r="H1861" s="31">
        <v>10938.49</v>
      </c>
    </row>
    <row r="1862" spans="1:8" x14ac:dyDescent="0.25">
      <c r="A1862" s="43">
        <v>2025</v>
      </c>
      <c r="B1862" s="29" t="s">
        <v>3189</v>
      </c>
      <c r="C1862" s="32" t="s">
        <v>3212</v>
      </c>
      <c r="D1862" s="29" t="s">
        <v>3208</v>
      </c>
      <c r="E1862" s="29" t="s">
        <v>73</v>
      </c>
      <c r="F1862" s="31">
        <v>12277.53</v>
      </c>
      <c r="G1862" s="31">
        <v>7972.67</v>
      </c>
      <c r="H1862" s="31">
        <v>15216.17</v>
      </c>
    </row>
    <row r="1863" spans="1:8" x14ac:dyDescent="0.25">
      <c r="A1863" s="43">
        <v>2025</v>
      </c>
      <c r="B1863" s="29" t="s">
        <v>3189</v>
      </c>
      <c r="C1863" s="32" t="s">
        <v>3212</v>
      </c>
      <c r="D1863" s="29" t="s">
        <v>3208</v>
      </c>
      <c r="E1863" s="29" t="s">
        <v>8</v>
      </c>
      <c r="F1863" s="31">
        <v>10303.58</v>
      </c>
      <c r="G1863" s="31">
        <v>8710.0300000000007</v>
      </c>
      <c r="H1863" s="31">
        <v>11138.78</v>
      </c>
    </row>
    <row r="1864" spans="1:8" x14ac:dyDescent="0.25">
      <c r="A1864" s="43">
        <v>2025</v>
      </c>
      <c r="B1864" s="29" t="s">
        <v>3189</v>
      </c>
      <c r="C1864" s="32" t="s">
        <v>3212</v>
      </c>
      <c r="D1864" s="29" t="s">
        <v>3208</v>
      </c>
      <c r="E1864" s="29" t="s">
        <v>5</v>
      </c>
      <c r="F1864" s="31">
        <v>11696.17</v>
      </c>
      <c r="G1864" s="31">
        <v>7384.6</v>
      </c>
      <c r="H1864" s="31">
        <v>11913.02</v>
      </c>
    </row>
    <row r="1865" spans="1:8" x14ac:dyDescent="0.25">
      <c r="A1865" s="43">
        <v>2025</v>
      </c>
      <c r="B1865" s="29" t="s">
        <v>3189</v>
      </c>
      <c r="C1865" s="32" t="s">
        <v>3212</v>
      </c>
      <c r="D1865" s="29" t="s">
        <v>3208</v>
      </c>
      <c r="E1865" s="29" t="s">
        <v>88</v>
      </c>
      <c r="F1865" s="31">
        <v>8382.75</v>
      </c>
      <c r="G1865" s="31">
        <v>7298.09</v>
      </c>
      <c r="H1865" s="31">
        <v>9427.23</v>
      </c>
    </row>
    <row r="1866" spans="1:8" x14ac:dyDescent="0.25">
      <c r="A1866" s="43">
        <v>2025</v>
      </c>
      <c r="B1866" s="29" t="s">
        <v>3189</v>
      </c>
      <c r="C1866" s="32" t="s">
        <v>3212</v>
      </c>
      <c r="D1866" s="29" t="s">
        <v>3208</v>
      </c>
      <c r="E1866" s="29" t="s">
        <v>77</v>
      </c>
      <c r="F1866" s="31">
        <v>9567.4</v>
      </c>
      <c r="G1866" s="31">
        <v>9280.6299999999992</v>
      </c>
      <c r="H1866" s="31">
        <v>9755.17</v>
      </c>
    </row>
    <row r="1867" spans="1:8" x14ac:dyDescent="0.25">
      <c r="A1867" s="43">
        <v>2025</v>
      </c>
      <c r="B1867" s="29" t="s">
        <v>3189</v>
      </c>
      <c r="C1867" s="32" t="s">
        <v>3212</v>
      </c>
      <c r="D1867" s="29" t="s">
        <v>3208</v>
      </c>
      <c r="E1867" s="29" t="s">
        <v>90</v>
      </c>
      <c r="F1867" s="31">
        <v>6885.65</v>
      </c>
      <c r="G1867" s="31">
        <v>0</v>
      </c>
      <c r="H1867" s="31">
        <v>6885.65</v>
      </c>
    </row>
    <row r="1868" spans="1:8" x14ac:dyDescent="0.25">
      <c r="A1868" s="43">
        <v>2025</v>
      </c>
      <c r="B1868" s="29" t="s">
        <v>3189</v>
      </c>
      <c r="C1868" s="32" t="s">
        <v>3212</v>
      </c>
      <c r="D1868" s="29" t="s">
        <v>3208</v>
      </c>
      <c r="E1868" s="29" t="s">
        <v>168</v>
      </c>
      <c r="F1868" s="31">
        <v>5104.74</v>
      </c>
      <c r="G1868" s="31">
        <v>5009.32</v>
      </c>
      <c r="H1868" s="31">
        <v>5233.83</v>
      </c>
    </row>
    <row r="1869" spans="1:8" x14ac:dyDescent="0.25">
      <c r="A1869" s="43">
        <v>2025</v>
      </c>
      <c r="B1869" s="29" t="s">
        <v>3189</v>
      </c>
      <c r="C1869" s="32" t="s">
        <v>3212</v>
      </c>
      <c r="D1869" s="29" t="s">
        <v>3208</v>
      </c>
      <c r="E1869" s="29" t="s">
        <v>64</v>
      </c>
      <c r="F1869" s="31">
        <v>4666</v>
      </c>
      <c r="G1869" s="31">
        <v>4666</v>
      </c>
      <c r="H1869" s="31">
        <v>4666</v>
      </c>
    </row>
    <row r="1870" spans="1:8" x14ac:dyDescent="0.25">
      <c r="A1870" s="43">
        <v>2025</v>
      </c>
      <c r="B1870" s="29" t="s">
        <v>3189</v>
      </c>
      <c r="C1870" s="32" t="s">
        <v>3212</v>
      </c>
      <c r="D1870" s="29" t="s">
        <v>3208</v>
      </c>
      <c r="E1870" s="29" t="s">
        <v>18</v>
      </c>
      <c r="F1870" s="31">
        <v>4803.28</v>
      </c>
      <c r="G1870" s="31">
        <v>4771.3500000000004</v>
      </c>
      <c r="H1870" s="31">
        <v>4809.28</v>
      </c>
    </row>
    <row r="1871" spans="1:8" x14ac:dyDescent="0.25">
      <c r="A1871" s="43">
        <v>2025</v>
      </c>
      <c r="B1871" s="29" t="s">
        <v>3189</v>
      </c>
      <c r="C1871" s="32" t="s">
        <v>3212</v>
      </c>
      <c r="D1871" s="29" t="s">
        <v>3208</v>
      </c>
      <c r="E1871" s="29" t="s">
        <v>198</v>
      </c>
      <c r="F1871" s="31">
        <v>6437.44</v>
      </c>
      <c r="G1871" s="31">
        <v>0</v>
      </c>
      <c r="H1871" s="31">
        <v>6437.44</v>
      </c>
    </row>
    <row r="1872" spans="1:8" x14ac:dyDescent="0.25">
      <c r="A1872" s="43">
        <v>2025</v>
      </c>
      <c r="B1872" s="29" t="s">
        <v>3189</v>
      </c>
      <c r="C1872" s="32" t="s">
        <v>3212</v>
      </c>
      <c r="D1872" s="29" t="s">
        <v>3208</v>
      </c>
      <c r="E1872" s="29" t="s">
        <v>191</v>
      </c>
      <c r="F1872" s="31">
        <v>5191.93</v>
      </c>
      <c r="G1872" s="31">
        <v>5191.93</v>
      </c>
      <c r="H1872" s="31">
        <v>0</v>
      </c>
    </row>
    <row r="1873" spans="1:8" x14ac:dyDescent="0.25">
      <c r="A1873" s="43">
        <v>2025</v>
      </c>
      <c r="B1873" s="29" t="s">
        <v>3189</v>
      </c>
      <c r="C1873" s="32" t="s">
        <v>3212</v>
      </c>
      <c r="D1873" s="29" t="s">
        <v>3208</v>
      </c>
      <c r="E1873" s="29" t="s">
        <v>200</v>
      </c>
      <c r="F1873" s="31">
        <v>5940.2</v>
      </c>
      <c r="G1873" s="31">
        <v>5858.43</v>
      </c>
      <c r="H1873" s="31">
        <v>6188.61</v>
      </c>
    </row>
    <row r="1874" spans="1:8" x14ac:dyDescent="0.25">
      <c r="A1874" s="43">
        <v>2025</v>
      </c>
      <c r="B1874" s="29" t="s">
        <v>3189</v>
      </c>
      <c r="C1874" s="32" t="s">
        <v>3212</v>
      </c>
      <c r="D1874" s="29" t="s">
        <v>3208</v>
      </c>
      <c r="E1874" s="29" t="s">
        <v>205</v>
      </c>
      <c r="F1874" s="31">
        <v>7233.67</v>
      </c>
      <c r="G1874" s="31">
        <v>6287.47</v>
      </c>
      <c r="H1874" s="31">
        <v>7875.29</v>
      </c>
    </row>
    <row r="1875" spans="1:8" x14ac:dyDescent="0.25">
      <c r="A1875" s="43">
        <v>2025</v>
      </c>
      <c r="B1875" s="29" t="s">
        <v>3189</v>
      </c>
      <c r="C1875" s="32" t="s">
        <v>3212</v>
      </c>
      <c r="D1875" s="29" t="s">
        <v>3208</v>
      </c>
      <c r="E1875" s="29" t="s">
        <v>192</v>
      </c>
      <c r="F1875" s="31">
        <v>5427.19</v>
      </c>
      <c r="G1875" s="31">
        <v>5651</v>
      </c>
      <c r="H1875" s="31">
        <v>5183.51</v>
      </c>
    </row>
    <row r="1876" spans="1:8" x14ac:dyDescent="0.25">
      <c r="A1876" s="43">
        <v>2025</v>
      </c>
      <c r="B1876" s="29" t="s">
        <v>3189</v>
      </c>
      <c r="C1876" s="32" t="s">
        <v>3212</v>
      </c>
      <c r="D1876" s="29" t="s">
        <v>3208</v>
      </c>
      <c r="E1876" s="29" t="s">
        <v>199</v>
      </c>
      <c r="F1876" s="31">
        <v>5402.15</v>
      </c>
      <c r="G1876" s="31">
        <v>4978.92</v>
      </c>
      <c r="H1876" s="31">
        <v>6157.87</v>
      </c>
    </row>
    <row r="1877" spans="1:8" x14ac:dyDescent="0.25">
      <c r="A1877" s="43">
        <v>2025</v>
      </c>
      <c r="B1877" s="29" t="s">
        <v>3189</v>
      </c>
      <c r="C1877" s="32" t="s">
        <v>3212</v>
      </c>
      <c r="D1877" s="29" t="s">
        <v>3208</v>
      </c>
      <c r="E1877" s="29" t="s">
        <v>157</v>
      </c>
      <c r="F1877" s="31">
        <v>5805.84</v>
      </c>
      <c r="G1877" s="31">
        <v>5689.1</v>
      </c>
      <c r="H1877" s="31">
        <v>6044.45</v>
      </c>
    </row>
    <row r="1878" spans="1:8" x14ac:dyDescent="0.25">
      <c r="A1878" s="43">
        <v>2025</v>
      </c>
      <c r="B1878" s="29" t="s">
        <v>3189</v>
      </c>
      <c r="C1878" s="32" t="s">
        <v>3212</v>
      </c>
      <c r="D1878" s="29" t="s">
        <v>3208</v>
      </c>
      <c r="E1878" s="29" t="s">
        <v>23</v>
      </c>
      <c r="F1878" s="31">
        <v>6561.16</v>
      </c>
      <c r="G1878" s="31">
        <v>6119.11</v>
      </c>
      <c r="H1878" s="31">
        <v>6898.86</v>
      </c>
    </row>
    <row r="1879" spans="1:8" x14ac:dyDescent="0.25">
      <c r="A1879" s="43">
        <v>2025</v>
      </c>
      <c r="B1879" s="29" t="s">
        <v>3189</v>
      </c>
      <c r="C1879" s="32" t="s">
        <v>3212</v>
      </c>
      <c r="D1879" s="29" t="s">
        <v>3208</v>
      </c>
      <c r="E1879" s="29" t="s">
        <v>177</v>
      </c>
      <c r="F1879" s="31">
        <v>4993.46</v>
      </c>
      <c r="G1879" s="31">
        <v>4993.46</v>
      </c>
      <c r="H1879" s="31">
        <v>0</v>
      </c>
    </row>
    <row r="1880" spans="1:8" x14ac:dyDescent="0.25">
      <c r="A1880" s="43">
        <v>2025</v>
      </c>
      <c r="B1880" s="29" t="s">
        <v>3189</v>
      </c>
      <c r="C1880" s="32" t="s">
        <v>3212</v>
      </c>
      <c r="D1880" s="29" t="s">
        <v>3208</v>
      </c>
      <c r="E1880" s="29" t="s">
        <v>81</v>
      </c>
      <c r="F1880" s="31">
        <v>8285.56</v>
      </c>
      <c r="G1880" s="31">
        <v>8146.31</v>
      </c>
      <c r="H1880" s="31">
        <v>8479.2999999999993</v>
      </c>
    </row>
    <row r="1881" spans="1:8" x14ac:dyDescent="0.25">
      <c r="A1881" s="43">
        <v>2025</v>
      </c>
      <c r="B1881" s="29" t="s">
        <v>3189</v>
      </c>
      <c r="C1881" s="32" t="s">
        <v>3212</v>
      </c>
      <c r="D1881" s="29" t="s">
        <v>3208</v>
      </c>
      <c r="E1881" s="29" t="s">
        <v>207</v>
      </c>
      <c r="F1881" s="31">
        <v>5605.95</v>
      </c>
      <c r="G1881" s="31">
        <v>5324.25</v>
      </c>
      <c r="H1881" s="31">
        <v>6092.41</v>
      </c>
    </row>
    <row r="1882" spans="1:8" x14ac:dyDescent="0.25">
      <c r="A1882" s="43">
        <v>2025</v>
      </c>
      <c r="B1882" s="29" t="s">
        <v>3189</v>
      </c>
      <c r="C1882" s="32" t="s">
        <v>3212</v>
      </c>
      <c r="D1882" s="29" t="s">
        <v>3208</v>
      </c>
      <c r="E1882" s="29" t="s">
        <v>22</v>
      </c>
      <c r="F1882" s="31">
        <v>11726.93</v>
      </c>
      <c r="G1882" s="31">
        <v>10876.62</v>
      </c>
      <c r="H1882" s="31">
        <v>12247.91</v>
      </c>
    </row>
    <row r="1883" spans="1:8" x14ac:dyDescent="0.25">
      <c r="A1883" s="43">
        <v>2025</v>
      </c>
      <c r="B1883" s="29" t="s">
        <v>3189</v>
      </c>
      <c r="C1883" s="32" t="s">
        <v>3212</v>
      </c>
      <c r="D1883" s="29" t="s">
        <v>3208</v>
      </c>
      <c r="E1883" s="29" t="s">
        <v>91</v>
      </c>
      <c r="F1883" s="31">
        <v>5644.37</v>
      </c>
      <c r="G1883" s="31">
        <v>7101.73</v>
      </c>
      <c r="H1883" s="31">
        <v>4769.96</v>
      </c>
    </row>
    <row r="1884" spans="1:8" x14ac:dyDescent="0.25">
      <c r="A1884" s="43">
        <v>2025</v>
      </c>
      <c r="B1884" s="29" t="s">
        <v>3189</v>
      </c>
      <c r="C1884" s="32" t="s">
        <v>3212</v>
      </c>
      <c r="D1884" s="29" t="s">
        <v>3208</v>
      </c>
      <c r="E1884" s="29" t="s">
        <v>184</v>
      </c>
      <c r="F1884" s="31">
        <v>5814.69</v>
      </c>
      <c r="G1884" s="31">
        <v>5550.12</v>
      </c>
      <c r="H1884" s="31">
        <v>6112.97</v>
      </c>
    </row>
    <row r="1885" spans="1:8" x14ac:dyDescent="0.25">
      <c r="A1885" s="43">
        <v>2025</v>
      </c>
      <c r="B1885" s="29" t="s">
        <v>3189</v>
      </c>
      <c r="C1885" s="32" t="s">
        <v>3212</v>
      </c>
      <c r="D1885" s="29" t="s">
        <v>3208</v>
      </c>
      <c r="E1885" s="29" t="s">
        <v>9</v>
      </c>
      <c r="F1885" s="31">
        <v>11205.42</v>
      </c>
      <c r="G1885" s="31">
        <v>10450.01</v>
      </c>
      <c r="H1885" s="31">
        <v>11705.69</v>
      </c>
    </row>
    <row r="1886" spans="1:8" x14ac:dyDescent="0.25">
      <c r="A1886" s="43">
        <v>2025</v>
      </c>
      <c r="B1886" s="29" t="s">
        <v>3189</v>
      </c>
      <c r="C1886" s="32" t="s">
        <v>3212</v>
      </c>
      <c r="D1886" s="29" t="s">
        <v>3208</v>
      </c>
      <c r="E1886" s="29" t="s">
        <v>66</v>
      </c>
      <c r="F1886" s="31">
        <v>7320.52</v>
      </c>
      <c r="G1886" s="31">
        <v>7474</v>
      </c>
      <c r="H1886" s="31">
        <v>6763.55</v>
      </c>
    </row>
    <row r="1887" spans="1:8" x14ac:dyDescent="0.25">
      <c r="A1887" s="43">
        <v>2025</v>
      </c>
      <c r="B1887" s="29" t="s">
        <v>3189</v>
      </c>
      <c r="C1887" s="32" t="s">
        <v>3212</v>
      </c>
      <c r="D1887" s="29" t="s">
        <v>3208</v>
      </c>
      <c r="E1887" s="29" t="s">
        <v>20</v>
      </c>
      <c r="F1887" s="31">
        <v>10051.11</v>
      </c>
      <c r="G1887" s="31">
        <v>9404.99</v>
      </c>
      <c r="H1887" s="31">
        <v>10952.65</v>
      </c>
    </row>
    <row r="1888" spans="1:8" x14ac:dyDescent="0.25">
      <c r="A1888" s="43">
        <v>2025</v>
      </c>
      <c r="B1888" s="29" t="s">
        <v>3189</v>
      </c>
      <c r="C1888" s="32" t="s">
        <v>3212</v>
      </c>
      <c r="D1888" s="29" t="s">
        <v>3208</v>
      </c>
      <c r="E1888" s="29" t="s">
        <v>163</v>
      </c>
      <c r="F1888" s="31">
        <v>5185.6400000000003</v>
      </c>
      <c r="G1888" s="31">
        <v>4903.1099999999997</v>
      </c>
      <c r="H1888" s="31">
        <v>5696.44</v>
      </c>
    </row>
    <row r="1889" spans="1:8" x14ac:dyDescent="0.25">
      <c r="A1889" s="43">
        <v>2025</v>
      </c>
      <c r="B1889" s="29" t="s">
        <v>3189</v>
      </c>
      <c r="C1889" s="32" t="s">
        <v>3212</v>
      </c>
      <c r="D1889" s="29" t="s">
        <v>3208</v>
      </c>
      <c r="E1889" s="29" t="s">
        <v>32</v>
      </c>
      <c r="F1889" s="31">
        <v>9211.64</v>
      </c>
      <c r="G1889" s="31">
        <v>7372.67</v>
      </c>
      <c r="H1889" s="31">
        <v>10494.48</v>
      </c>
    </row>
    <row r="1890" spans="1:8" x14ac:dyDescent="0.25">
      <c r="A1890" s="43">
        <v>2025</v>
      </c>
      <c r="B1890" s="29" t="s">
        <v>3189</v>
      </c>
      <c r="C1890" s="32" t="s">
        <v>3212</v>
      </c>
      <c r="D1890" s="29" t="s">
        <v>3208</v>
      </c>
      <c r="E1890" s="29" t="s">
        <v>27</v>
      </c>
      <c r="F1890" s="31">
        <v>7045.03</v>
      </c>
      <c r="G1890" s="31">
        <v>6539.47</v>
      </c>
      <c r="H1890" s="31">
        <v>7641.52</v>
      </c>
    </row>
    <row r="1891" spans="1:8" x14ac:dyDescent="0.25">
      <c r="A1891" s="43">
        <v>2025</v>
      </c>
      <c r="B1891" s="29" t="s">
        <v>3189</v>
      </c>
      <c r="C1891" s="32" t="s">
        <v>3212</v>
      </c>
      <c r="D1891" s="29" t="s">
        <v>3208</v>
      </c>
      <c r="E1891" s="29" t="s">
        <v>83</v>
      </c>
      <c r="F1891" s="31">
        <v>6412.83</v>
      </c>
      <c r="G1891" s="31">
        <v>6412.83</v>
      </c>
      <c r="H1891" s="31">
        <v>0</v>
      </c>
    </row>
    <row r="1892" spans="1:8" x14ac:dyDescent="0.25">
      <c r="A1892" s="43">
        <v>2025</v>
      </c>
      <c r="B1892" s="29" t="s">
        <v>3189</v>
      </c>
      <c r="C1892" s="32" t="s">
        <v>3212</v>
      </c>
      <c r="D1892" s="29" t="s">
        <v>3208</v>
      </c>
      <c r="E1892" s="29" t="s">
        <v>62</v>
      </c>
      <c r="F1892" s="31">
        <v>13636.95</v>
      </c>
      <c r="G1892" s="31">
        <v>13809.8</v>
      </c>
      <c r="H1892" s="31">
        <v>13497.34</v>
      </c>
    </row>
    <row r="1893" spans="1:8" x14ac:dyDescent="0.25">
      <c r="A1893" s="43">
        <v>2025</v>
      </c>
      <c r="B1893" s="29" t="s">
        <v>3189</v>
      </c>
      <c r="C1893" s="32" t="s">
        <v>3212</v>
      </c>
      <c r="D1893" s="29" t="s">
        <v>3208</v>
      </c>
      <c r="E1893" s="29" t="s">
        <v>161</v>
      </c>
      <c r="F1893" s="31">
        <v>7691.28</v>
      </c>
      <c r="G1893" s="31">
        <v>6938.83</v>
      </c>
      <c r="H1893" s="31">
        <v>7988.9</v>
      </c>
    </row>
    <row r="1894" spans="1:8" x14ac:dyDescent="0.25">
      <c r="A1894" s="43">
        <v>2025</v>
      </c>
      <c r="B1894" s="29" t="s">
        <v>3189</v>
      </c>
      <c r="C1894" s="32" t="s">
        <v>3212</v>
      </c>
      <c r="D1894" s="29" t="s">
        <v>3208</v>
      </c>
      <c r="E1894" s="29" t="s">
        <v>36</v>
      </c>
      <c r="F1894" s="31">
        <v>7899.28</v>
      </c>
      <c r="G1894" s="31">
        <v>7174.49</v>
      </c>
      <c r="H1894" s="31">
        <v>8783.73</v>
      </c>
    </row>
    <row r="1895" spans="1:8" x14ac:dyDescent="0.25">
      <c r="A1895" s="43">
        <v>2025</v>
      </c>
      <c r="B1895" s="29" t="s">
        <v>3189</v>
      </c>
      <c r="C1895" s="32" t="s">
        <v>3212</v>
      </c>
      <c r="D1895" s="29" t="s">
        <v>3208</v>
      </c>
      <c r="E1895" s="29" t="s">
        <v>52</v>
      </c>
      <c r="F1895" s="31">
        <v>6551.7</v>
      </c>
      <c r="G1895" s="31">
        <v>6391.94</v>
      </c>
      <c r="H1895" s="31">
        <v>6813.5</v>
      </c>
    </row>
    <row r="1896" spans="1:8" x14ac:dyDescent="0.25">
      <c r="A1896" s="43">
        <v>2025</v>
      </c>
      <c r="B1896" s="29" t="s">
        <v>3189</v>
      </c>
      <c r="C1896" s="32" t="s">
        <v>3212</v>
      </c>
      <c r="D1896" s="29" t="s">
        <v>3208</v>
      </c>
      <c r="E1896" s="29" t="s">
        <v>144</v>
      </c>
      <c r="F1896" s="31">
        <v>7664.4</v>
      </c>
      <c r="G1896" s="31">
        <v>7009.03</v>
      </c>
      <c r="H1896" s="31">
        <v>8402.4699999999993</v>
      </c>
    </row>
    <row r="1897" spans="1:8" x14ac:dyDescent="0.25">
      <c r="A1897" s="43">
        <v>2025</v>
      </c>
      <c r="B1897" s="29" t="s">
        <v>3189</v>
      </c>
      <c r="C1897" s="32" t="s">
        <v>3212</v>
      </c>
      <c r="D1897" s="29" t="s">
        <v>3208</v>
      </c>
      <c r="E1897" s="29" t="s">
        <v>92</v>
      </c>
      <c r="F1897" s="31">
        <v>5097.22</v>
      </c>
      <c r="G1897" s="31">
        <v>5216.17</v>
      </c>
      <c r="H1897" s="31">
        <v>4923.63</v>
      </c>
    </row>
    <row r="1898" spans="1:8" x14ac:dyDescent="0.25">
      <c r="A1898" s="43">
        <v>2025</v>
      </c>
      <c r="B1898" s="29" t="s">
        <v>3189</v>
      </c>
      <c r="C1898" s="32" t="s">
        <v>3212</v>
      </c>
      <c r="D1898" s="29" t="s">
        <v>3208</v>
      </c>
      <c r="E1898" s="29" t="s">
        <v>167</v>
      </c>
      <c r="F1898" s="31">
        <v>5775.24</v>
      </c>
      <c r="G1898" s="31">
        <v>5379.56</v>
      </c>
      <c r="H1898" s="31">
        <v>6575.43</v>
      </c>
    </row>
    <row r="1899" spans="1:8" x14ac:dyDescent="0.25">
      <c r="A1899" s="43">
        <v>2025</v>
      </c>
      <c r="B1899" s="29" t="s">
        <v>3189</v>
      </c>
      <c r="C1899" s="32" t="s">
        <v>3212</v>
      </c>
      <c r="D1899" s="29" t="s">
        <v>3208</v>
      </c>
      <c r="E1899" s="29" t="s">
        <v>201</v>
      </c>
      <c r="F1899" s="31">
        <v>5226.26</v>
      </c>
      <c r="G1899" s="31">
        <v>5155.87</v>
      </c>
      <c r="H1899" s="31">
        <v>5271.38</v>
      </c>
    </row>
    <row r="1900" spans="1:8" x14ac:dyDescent="0.25">
      <c r="A1900" s="43">
        <v>2025</v>
      </c>
      <c r="B1900" s="29" t="s">
        <v>3189</v>
      </c>
      <c r="C1900" s="32" t="s">
        <v>3212</v>
      </c>
      <c r="D1900" s="29" t="s">
        <v>3208</v>
      </c>
      <c r="E1900" s="29" t="s">
        <v>54</v>
      </c>
      <c r="F1900" s="31">
        <v>6787.85</v>
      </c>
      <c r="G1900" s="31">
        <v>5615.23</v>
      </c>
      <c r="H1900" s="31">
        <v>7993.57</v>
      </c>
    </row>
    <row r="1901" spans="1:8" x14ac:dyDescent="0.25">
      <c r="A1901" s="43">
        <v>2025</v>
      </c>
      <c r="B1901" s="29" t="s">
        <v>3189</v>
      </c>
      <c r="C1901" s="32" t="s">
        <v>3212</v>
      </c>
      <c r="D1901" s="29" t="s">
        <v>3208</v>
      </c>
      <c r="E1901" s="29" t="s">
        <v>140</v>
      </c>
      <c r="F1901" s="31">
        <v>4666</v>
      </c>
      <c r="G1901" s="31">
        <v>0</v>
      </c>
      <c r="H1901" s="31">
        <v>4666</v>
      </c>
    </row>
    <row r="1902" spans="1:8" x14ac:dyDescent="0.25">
      <c r="A1902" s="43">
        <v>2025</v>
      </c>
      <c r="B1902" s="29" t="s">
        <v>3189</v>
      </c>
      <c r="C1902" s="32" t="s">
        <v>3212</v>
      </c>
      <c r="D1902" s="29" t="s">
        <v>3208</v>
      </c>
      <c r="E1902" s="29" t="s">
        <v>202</v>
      </c>
      <c r="F1902" s="31">
        <v>5785.49</v>
      </c>
      <c r="G1902" s="31">
        <v>6043.14</v>
      </c>
      <c r="H1902" s="31">
        <v>5783.89</v>
      </c>
    </row>
    <row r="1903" spans="1:8" x14ac:dyDescent="0.25">
      <c r="A1903" s="43">
        <v>2025</v>
      </c>
      <c r="B1903" s="29" t="s">
        <v>3189</v>
      </c>
      <c r="C1903" s="32" t="s">
        <v>3212</v>
      </c>
      <c r="D1903" s="29" t="s">
        <v>3208</v>
      </c>
      <c r="E1903" s="29" t="s">
        <v>138</v>
      </c>
      <c r="F1903" s="31">
        <v>6995.78</v>
      </c>
      <c r="G1903" s="31">
        <v>6540.06</v>
      </c>
      <c r="H1903" s="31">
        <v>7493.01</v>
      </c>
    </row>
    <row r="1904" spans="1:8" x14ac:dyDescent="0.25">
      <c r="A1904" s="43">
        <v>2025</v>
      </c>
      <c r="B1904" s="29" t="s">
        <v>3189</v>
      </c>
      <c r="C1904" s="32" t="s">
        <v>3212</v>
      </c>
      <c r="D1904" s="29" t="s">
        <v>3208</v>
      </c>
      <c r="E1904" s="29" t="s">
        <v>133</v>
      </c>
      <c r="F1904" s="31">
        <v>5594.94</v>
      </c>
      <c r="G1904" s="31">
        <v>5376.53</v>
      </c>
      <c r="H1904" s="31">
        <v>6588.13</v>
      </c>
    </row>
    <row r="1905" spans="1:8" x14ac:dyDescent="0.25">
      <c r="A1905" s="43">
        <v>2025</v>
      </c>
      <c r="B1905" s="29" t="s">
        <v>3189</v>
      </c>
      <c r="C1905" s="32" t="s">
        <v>3212</v>
      </c>
      <c r="D1905" s="29" t="s">
        <v>3208</v>
      </c>
      <c r="E1905" s="29" t="s">
        <v>4</v>
      </c>
      <c r="F1905" s="31">
        <v>7613.41</v>
      </c>
      <c r="G1905" s="31">
        <v>7236.88</v>
      </c>
      <c r="H1905" s="31">
        <v>10021.469999999999</v>
      </c>
    </row>
    <row r="1906" spans="1:8" x14ac:dyDescent="0.25">
      <c r="A1906" s="43">
        <v>2025</v>
      </c>
      <c r="B1906" s="29" t="s">
        <v>3189</v>
      </c>
      <c r="C1906" s="32" t="s">
        <v>3212</v>
      </c>
      <c r="D1906" s="29" t="s">
        <v>3208</v>
      </c>
      <c r="E1906" s="29" t="s">
        <v>113</v>
      </c>
      <c r="F1906" s="31">
        <v>7976.38</v>
      </c>
      <c r="G1906" s="31">
        <v>7285.54</v>
      </c>
      <c r="H1906" s="31">
        <v>8536.57</v>
      </c>
    </row>
    <row r="1907" spans="1:8" x14ac:dyDescent="0.25">
      <c r="A1907" s="43">
        <v>2025</v>
      </c>
      <c r="B1907" s="29" t="s">
        <v>3189</v>
      </c>
      <c r="C1907" s="32" t="s">
        <v>3212</v>
      </c>
      <c r="D1907" s="29" t="s">
        <v>3208</v>
      </c>
      <c r="E1907" s="29" t="s">
        <v>89</v>
      </c>
      <c r="F1907" s="31">
        <v>9188.91</v>
      </c>
      <c r="G1907" s="31">
        <v>6170.97</v>
      </c>
      <c r="H1907" s="31">
        <v>9396.65</v>
      </c>
    </row>
    <row r="1908" spans="1:8" x14ac:dyDescent="0.25">
      <c r="A1908" s="43">
        <v>2025</v>
      </c>
      <c r="B1908" s="29" t="s">
        <v>3189</v>
      </c>
      <c r="C1908" s="32" t="s">
        <v>3212</v>
      </c>
      <c r="D1908" s="29" t="s">
        <v>3208</v>
      </c>
      <c r="E1908" s="29" t="s">
        <v>148</v>
      </c>
      <c r="F1908" s="31">
        <v>4666</v>
      </c>
      <c r="G1908" s="31">
        <v>4666</v>
      </c>
      <c r="H1908" s="31">
        <v>0</v>
      </c>
    </row>
    <row r="1909" spans="1:8" x14ac:dyDescent="0.25">
      <c r="A1909" s="43">
        <v>2025</v>
      </c>
      <c r="B1909" s="29" t="s">
        <v>3189</v>
      </c>
      <c r="C1909" s="32" t="s">
        <v>3212</v>
      </c>
      <c r="D1909" s="29" t="s">
        <v>3208</v>
      </c>
      <c r="E1909" s="29" t="s">
        <v>61</v>
      </c>
      <c r="F1909" s="31">
        <v>5335.31</v>
      </c>
      <c r="G1909" s="31">
        <v>5255.26</v>
      </c>
      <c r="H1909" s="31">
        <v>5628.74</v>
      </c>
    </row>
    <row r="1910" spans="1:8" x14ac:dyDescent="0.25">
      <c r="A1910" s="43">
        <v>2025</v>
      </c>
      <c r="B1910" s="29" t="s">
        <v>3189</v>
      </c>
      <c r="C1910" s="32" t="s">
        <v>3212</v>
      </c>
      <c r="D1910" s="29" t="s">
        <v>3208</v>
      </c>
      <c r="E1910" s="29" t="s">
        <v>174</v>
      </c>
      <c r="F1910" s="31">
        <v>4666</v>
      </c>
      <c r="G1910" s="31">
        <v>4666</v>
      </c>
      <c r="H1910" s="31">
        <v>4666</v>
      </c>
    </row>
    <row r="1911" spans="1:8" x14ac:dyDescent="0.25">
      <c r="A1911" s="43">
        <v>2025</v>
      </c>
      <c r="B1911" s="29" t="s">
        <v>3189</v>
      </c>
      <c r="C1911" s="32" t="s">
        <v>3212</v>
      </c>
      <c r="D1911" s="29" t="s">
        <v>3208</v>
      </c>
      <c r="E1911" s="29" t="s">
        <v>160</v>
      </c>
      <c r="F1911" s="31">
        <v>4741.84</v>
      </c>
      <c r="G1911" s="31">
        <v>4666</v>
      </c>
      <c r="H1911" s="31">
        <v>4770.28</v>
      </c>
    </row>
    <row r="1912" spans="1:8" x14ac:dyDescent="0.25">
      <c r="A1912" s="43">
        <v>2025</v>
      </c>
      <c r="B1912" s="29" t="s">
        <v>3189</v>
      </c>
      <c r="C1912" s="32" t="s">
        <v>3212</v>
      </c>
      <c r="D1912" s="29" t="s">
        <v>3208</v>
      </c>
      <c r="E1912" s="29" t="s">
        <v>129</v>
      </c>
      <c r="F1912" s="31">
        <v>4700</v>
      </c>
      <c r="G1912" s="31">
        <v>4700</v>
      </c>
      <c r="H1912" s="31">
        <v>0</v>
      </c>
    </row>
    <row r="1913" spans="1:8" x14ac:dyDescent="0.25">
      <c r="A1913" s="43">
        <v>2025</v>
      </c>
      <c r="B1913" s="29" t="s">
        <v>3189</v>
      </c>
      <c r="C1913" s="32" t="s">
        <v>3212</v>
      </c>
      <c r="D1913" s="29" t="s">
        <v>3208</v>
      </c>
      <c r="E1913" s="29" t="s">
        <v>84</v>
      </c>
      <c r="F1913" s="31">
        <v>12827.21</v>
      </c>
      <c r="G1913" s="31">
        <v>11397.87</v>
      </c>
      <c r="H1913" s="31">
        <v>14837.05</v>
      </c>
    </row>
    <row r="1914" spans="1:8" x14ac:dyDescent="0.25">
      <c r="A1914" s="43">
        <v>2025</v>
      </c>
      <c r="B1914" s="29" t="s">
        <v>3189</v>
      </c>
      <c r="C1914" s="32" t="s">
        <v>3212</v>
      </c>
      <c r="D1914" s="29" t="s">
        <v>3208</v>
      </c>
      <c r="E1914" s="29" t="s">
        <v>46</v>
      </c>
      <c r="F1914" s="31">
        <v>5108.79</v>
      </c>
      <c r="G1914" s="31">
        <v>5108.79</v>
      </c>
      <c r="H1914" s="31">
        <v>0</v>
      </c>
    </row>
    <row r="1915" spans="1:8" x14ac:dyDescent="0.25">
      <c r="A1915" s="43">
        <v>2025</v>
      </c>
      <c r="B1915" s="29" t="s">
        <v>3189</v>
      </c>
      <c r="C1915" s="32" t="s">
        <v>3212</v>
      </c>
      <c r="D1915" s="29" t="s">
        <v>3208</v>
      </c>
      <c r="E1915" s="29" t="s">
        <v>106</v>
      </c>
      <c r="F1915" s="31">
        <v>8276.52</v>
      </c>
      <c r="G1915" s="31">
        <v>7444.25</v>
      </c>
      <c r="H1915" s="31">
        <v>9122.32</v>
      </c>
    </row>
    <row r="1916" spans="1:8" x14ac:dyDescent="0.25">
      <c r="A1916" s="43">
        <v>2025</v>
      </c>
      <c r="B1916" s="29" t="s">
        <v>3189</v>
      </c>
      <c r="C1916" s="32" t="s">
        <v>3212</v>
      </c>
      <c r="D1916" s="29" t="s">
        <v>3208</v>
      </c>
      <c r="E1916" s="29" t="s">
        <v>188</v>
      </c>
      <c r="F1916" s="31">
        <v>6324.52</v>
      </c>
      <c r="G1916" s="31">
        <v>4689.8</v>
      </c>
      <c r="H1916" s="31">
        <v>6480.21</v>
      </c>
    </row>
    <row r="1917" spans="1:8" x14ac:dyDescent="0.25">
      <c r="A1917" s="43">
        <v>2025</v>
      </c>
      <c r="B1917" s="29" t="s">
        <v>3189</v>
      </c>
      <c r="C1917" s="32" t="s">
        <v>3212</v>
      </c>
      <c r="D1917" s="29" t="s">
        <v>3208</v>
      </c>
      <c r="E1917" s="29" t="s">
        <v>28</v>
      </c>
      <c r="F1917" s="31">
        <v>7984.47</v>
      </c>
      <c r="G1917" s="31">
        <v>8331.76</v>
      </c>
      <c r="H1917" s="31">
        <v>7479.68</v>
      </c>
    </row>
    <row r="1918" spans="1:8" x14ac:dyDescent="0.25">
      <c r="A1918" s="43">
        <v>2025</v>
      </c>
      <c r="B1918" s="29" t="s">
        <v>3189</v>
      </c>
      <c r="C1918" s="32" t="s">
        <v>3212</v>
      </c>
      <c r="D1918" s="29" t="s">
        <v>3208</v>
      </c>
      <c r="E1918" s="29" t="s">
        <v>72</v>
      </c>
      <c r="F1918" s="31">
        <v>13269.32</v>
      </c>
      <c r="G1918" s="31">
        <v>8646.19</v>
      </c>
      <c r="H1918" s="31">
        <v>14208.67</v>
      </c>
    </row>
    <row r="1919" spans="1:8" x14ac:dyDescent="0.25">
      <c r="A1919" s="43">
        <v>2025</v>
      </c>
      <c r="B1919" s="29" t="s">
        <v>3189</v>
      </c>
      <c r="C1919" s="32" t="s">
        <v>3212</v>
      </c>
      <c r="D1919" s="29" t="s">
        <v>3208</v>
      </c>
      <c r="E1919" s="29" t="s">
        <v>151</v>
      </c>
      <c r="F1919" s="31">
        <v>5350.19</v>
      </c>
      <c r="G1919" s="31">
        <v>5071.6099999999997</v>
      </c>
      <c r="H1919" s="31">
        <v>5790.2</v>
      </c>
    </row>
    <row r="1920" spans="1:8" x14ac:dyDescent="0.25">
      <c r="A1920" s="43">
        <v>2025</v>
      </c>
      <c r="B1920" s="29" t="s">
        <v>3189</v>
      </c>
      <c r="C1920" s="32" t="s">
        <v>3212</v>
      </c>
      <c r="D1920" s="29" t="s">
        <v>3208</v>
      </c>
      <c r="E1920" s="29" t="s">
        <v>162</v>
      </c>
      <c r="F1920" s="31">
        <v>5050.78</v>
      </c>
      <c r="G1920" s="31">
        <v>4977.51</v>
      </c>
      <c r="H1920" s="31">
        <v>5171.92</v>
      </c>
    </row>
    <row r="1921" spans="1:8" x14ac:dyDescent="0.25">
      <c r="A1921" s="43">
        <v>2025</v>
      </c>
      <c r="B1921" s="29" t="s">
        <v>3189</v>
      </c>
      <c r="C1921" s="32" t="s">
        <v>3212</v>
      </c>
      <c r="D1921" s="29" t="s">
        <v>3208</v>
      </c>
      <c r="E1921" s="29" t="s">
        <v>175</v>
      </c>
      <c r="F1921" s="31">
        <v>6960.71</v>
      </c>
      <c r="G1921" s="31">
        <v>5847.19</v>
      </c>
      <c r="H1921" s="31">
        <v>8863.24</v>
      </c>
    </row>
    <row r="1922" spans="1:8" x14ac:dyDescent="0.25">
      <c r="A1922" s="43">
        <v>2025</v>
      </c>
      <c r="B1922" s="29" t="s">
        <v>3189</v>
      </c>
      <c r="C1922" s="32" t="s">
        <v>3212</v>
      </c>
      <c r="D1922" s="29" t="s">
        <v>3208</v>
      </c>
      <c r="E1922" s="29" t="s">
        <v>130</v>
      </c>
      <c r="F1922" s="31">
        <v>5087.57</v>
      </c>
      <c r="G1922" s="31">
        <v>4787.59</v>
      </c>
      <c r="H1922" s="31">
        <v>5377.14</v>
      </c>
    </row>
    <row r="1923" spans="1:8" x14ac:dyDescent="0.25">
      <c r="A1923" s="43">
        <v>2025</v>
      </c>
      <c r="B1923" s="29" t="s">
        <v>3189</v>
      </c>
      <c r="C1923" s="32" t="s">
        <v>3212</v>
      </c>
      <c r="D1923" s="29" t="s">
        <v>3208</v>
      </c>
      <c r="E1923" s="29" t="s">
        <v>118</v>
      </c>
      <c r="F1923" s="31">
        <v>5656.9</v>
      </c>
      <c r="G1923" s="31">
        <v>5378.44</v>
      </c>
      <c r="H1923" s="31">
        <v>5969.28</v>
      </c>
    </row>
    <row r="1924" spans="1:8" x14ac:dyDescent="0.25">
      <c r="A1924" s="43">
        <v>2025</v>
      </c>
      <c r="B1924" s="29" t="s">
        <v>3189</v>
      </c>
      <c r="C1924" s="32" t="s">
        <v>3212</v>
      </c>
      <c r="D1924" s="29" t="s">
        <v>3208</v>
      </c>
      <c r="E1924" s="29" t="s">
        <v>126</v>
      </c>
      <c r="F1924" s="31">
        <v>8124.17</v>
      </c>
      <c r="G1924" s="31">
        <v>7614.68</v>
      </c>
      <c r="H1924" s="31">
        <v>8404.39</v>
      </c>
    </row>
    <row r="1925" spans="1:8" x14ac:dyDescent="0.25">
      <c r="A1925" s="43">
        <v>2025</v>
      </c>
      <c r="B1925" s="29" t="s">
        <v>3189</v>
      </c>
      <c r="C1925" s="32" t="s">
        <v>3212</v>
      </c>
      <c r="D1925" s="29" t="s">
        <v>3208</v>
      </c>
      <c r="E1925" s="29" t="s">
        <v>33</v>
      </c>
      <c r="F1925" s="31">
        <v>11727.27</v>
      </c>
      <c r="G1925" s="31">
        <v>12978.55</v>
      </c>
      <c r="H1925" s="31">
        <v>10187.58</v>
      </c>
    </row>
    <row r="1926" spans="1:8" x14ac:dyDescent="0.25">
      <c r="A1926" s="43">
        <v>2025</v>
      </c>
      <c r="B1926" s="29" t="s">
        <v>3189</v>
      </c>
      <c r="C1926" s="32" t="s">
        <v>3212</v>
      </c>
      <c r="D1926" s="29" t="s">
        <v>3208</v>
      </c>
      <c r="E1926" s="29" t="s">
        <v>141</v>
      </c>
      <c r="F1926" s="31">
        <v>8026.35</v>
      </c>
      <c r="G1926" s="31">
        <v>6990.98</v>
      </c>
      <c r="H1926" s="31">
        <v>9040.36</v>
      </c>
    </row>
    <row r="1927" spans="1:8" x14ac:dyDescent="0.25">
      <c r="A1927" s="43">
        <v>2025</v>
      </c>
      <c r="B1927" s="29" t="s">
        <v>3189</v>
      </c>
      <c r="C1927" s="32" t="s">
        <v>3212</v>
      </c>
      <c r="D1927" s="29" t="s">
        <v>3208</v>
      </c>
      <c r="E1927" s="29" t="s">
        <v>183</v>
      </c>
      <c r="F1927" s="31">
        <v>5571.13</v>
      </c>
      <c r="G1927" s="31">
        <v>5450.82</v>
      </c>
      <c r="H1927" s="31">
        <v>5723.92</v>
      </c>
    </row>
    <row r="1928" spans="1:8" x14ac:dyDescent="0.25">
      <c r="A1928" s="43">
        <v>2025</v>
      </c>
      <c r="B1928" s="29" t="s">
        <v>3189</v>
      </c>
      <c r="C1928" s="32" t="s">
        <v>3212</v>
      </c>
      <c r="D1928" s="29" t="s">
        <v>3208</v>
      </c>
      <c r="E1928" s="29" t="s">
        <v>101</v>
      </c>
      <c r="F1928" s="31">
        <v>5000</v>
      </c>
      <c r="G1928" s="31">
        <v>5000</v>
      </c>
      <c r="H1928" s="31">
        <v>0</v>
      </c>
    </row>
    <row r="1929" spans="1:8" x14ac:dyDescent="0.25">
      <c r="A1929" s="43">
        <v>2025</v>
      </c>
      <c r="B1929" s="29" t="s">
        <v>3189</v>
      </c>
      <c r="C1929" s="32" t="s">
        <v>3212</v>
      </c>
      <c r="D1929" s="29" t="s">
        <v>3208</v>
      </c>
      <c r="E1929" s="29" t="s">
        <v>40</v>
      </c>
      <c r="F1929" s="31">
        <v>28942.61</v>
      </c>
      <c r="G1929" s="31">
        <v>0</v>
      </c>
      <c r="H1929" s="31">
        <v>28942.61</v>
      </c>
    </row>
    <row r="1930" spans="1:8" x14ac:dyDescent="0.25">
      <c r="A1930" s="43">
        <v>2025</v>
      </c>
      <c r="B1930" s="29" t="s">
        <v>3189</v>
      </c>
      <c r="C1930" s="32" t="s">
        <v>3212</v>
      </c>
      <c r="D1930" s="29" t="s">
        <v>3208</v>
      </c>
      <c r="E1930" s="29" t="s">
        <v>79</v>
      </c>
      <c r="F1930" s="31">
        <v>7509.52</v>
      </c>
      <c r="G1930" s="31">
        <v>8108.95</v>
      </c>
      <c r="H1930" s="31">
        <v>7154.97</v>
      </c>
    </row>
    <row r="1931" spans="1:8" x14ac:dyDescent="0.25">
      <c r="A1931" s="43">
        <v>2025</v>
      </c>
      <c r="B1931" s="29" t="s">
        <v>3189</v>
      </c>
      <c r="C1931" s="32" t="s">
        <v>3212</v>
      </c>
      <c r="D1931" s="29" t="s">
        <v>3208</v>
      </c>
      <c r="E1931" s="29" t="s">
        <v>16</v>
      </c>
      <c r="F1931" s="31">
        <v>7430.04</v>
      </c>
      <c r="G1931" s="31">
        <v>7430.04</v>
      </c>
      <c r="H1931" s="31">
        <v>0</v>
      </c>
    </row>
    <row r="1932" spans="1:8" x14ac:dyDescent="0.25">
      <c r="A1932" s="43">
        <v>2025</v>
      </c>
      <c r="B1932" s="29" t="s">
        <v>3189</v>
      </c>
      <c r="C1932" s="32" t="s">
        <v>3212</v>
      </c>
      <c r="D1932" s="29" t="s">
        <v>3208</v>
      </c>
      <c r="E1932" s="29" t="s">
        <v>48</v>
      </c>
      <c r="F1932" s="31">
        <v>7813.05</v>
      </c>
      <c r="G1932" s="31">
        <v>7126.39</v>
      </c>
      <c r="H1932" s="31">
        <v>8678.2000000000007</v>
      </c>
    </row>
    <row r="1933" spans="1:8" x14ac:dyDescent="0.25">
      <c r="A1933" s="43">
        <v>2025</v>
      </c>
      <c r="B1933" s="29" t="s">
        <v>3189</v>
      </c>
      <c r="C1933" s="32" t="s">
        <v>3212</v>
      </c>
      <c r="D1933" s="29" t="s">
        <v>3208</v>
      </c>
      <c r="E1933" s="29" t="s">
        <v>86</v>
      </c>
      <c r="F1933" s="31">
        <v>8427.15</v>
      </c>
      <c r="G1933" s="31">
        <v>6508.91</v>
      </c>
      <c r="H1933" s="31">
        <v>9146.48</v>
      </c>
    </row>
    <row r="1934" spans="1:8" x14ac:dyDescent="0.25">
      <c r="A1934" s="43">
        <v>2025</v>
      </c>
      <c r="B1934" s="29" t="s">
        <v>3189</v>
      </c>
      <c r="C1934" s="32" t="s">
        <v>3212</v>
      </c>
      <c r="D1934" s="29" t="s">
        <v>3208</v>
      </c>
      <c r="E1934" s="29" t="s">
        <v>78</v>
      </c>
      <c r="F1934" s="31">
        <v>6721.17</v>
      </c>
      <c r="G1934" s="31">
        <v>6517.75</v>
      </c>
      <c r="H1934" s="31">
        <v>6894.95</v>
      </c>
    </row>
    <row r="1935" spans="1:8" x14ac:dyDescent="0.25">
      <c r="A1935" s="43">
        <v>2025</v>
      </c>
      <c r="B1935" s="29" t="s">
        <v>3189</v>
      </c>
      <c r="C1935" s="32" t="s">
        <v>3212</v>
      </c>
      <c r="D1935" s="29" t="s">
        <v>3208</v>
      </c>
      <c r="E1935" s="29" t="s">
        <v>105</v>
      </c>
      <c r="F1935" s="31">
        <v>5559.94</v>
      </c>
      <c r="G1935" s="31">
        <v>5602.3</v>
      </c>
      <c r="H1935" s="31">
        <v>4800</v>
      </c>
    </row>
    <row r="1936" spans="1:8" x14ac:dyDescent="0.25">
      <c r="A1936" s="43">
        <v>2025</v>
      </c>
      <c r="B1936" s="29" t="s">
        <v>3189</v>
      </c>
      <c r="C1936" s="32" t="s">
        <v>3212</v>
      </c>
      <c r="D1936" s="29" t="s">
        <v>3208</v>
      </c>
      <c r="E1936" s="29" t="s">
        <v>80</v>
      </c>
      <c r="F1936" s="31">
        <v>5951.64</v>
      </c>
      <c r="G1936" s="31">
        <v>6121.8</v>
      </c>
      <c r="H1936" s="31">
        <v>5600</v>
      </c>
    </row>
    <row r="1937" spans="1:8" x14ac:dyDescent="0.25">
      <c r="A1937" s="43">
        <v>2025</v>
      </c>
      <c r="B1937" s="29" t="s">
        <v>3189</v>
      </c>
      <c r="C1937" s="32" t="s">
        <v>3212</v>
      </c>
      <c r="D1937" s="29" t="s">
        <v>3208</v>
      </c>
      <c r="E1937" s="29" t="s">
        <v>82</v>
      </c>
      <c r="F1937" s="31">
        <v>6935.78</v>
      </c>
      <c r="G1937" s="31">
        <v>6838.7</v>
      </c>
      <c r="H1937" s="31">
        <v>7327.97</v>
      </c>
    </row>
    <row r="1938" spans="1:8" x14ac:dyDescent="0.25">
      <c r="A1938" s="43">
        <v>2025</v>
      </c>
      <c r="B1938" s="29" t="s">
        <v>3189</v>
      </c>
      <c r="C1938" s="32" t="s">
        <v>3212</v>
      </c>
      <c r="D1938" s="29" t="s">
        <v>3208</v>
      </c>
      <c r="E1938" s="29" t="s">
        <v>58</v>
      </c>
      <c r="F1938" s="31">
        <v>7501.23</v>
      </c>
      <c r="G1938" s="31">
        <v>7736.2</v>
      </c>
      <c r="H1938" s="31">
        <v>6777.43</v>
      </c>
    </row>
    <row r="1939" spans="1:8" x14ac:dyDescent="0.25">
      <c r="A1939" s="43">
        <v>2025</v>
      </c>
      <c r="B1939" s="29" t="s">
        <v>3189</v>
      </c>
      <c r="C1939" s="32" t="s">
        <v>3212</v>
      </c>
      <c r="D1939" s="29" t="s">
        <v>3208</v>
      </c>
      <c r="E1939" s="29" t="s">
        <v>59</v>
      </c>
      <c r="F1939" s="31">
        <v>7157.44</v>
      </c>
      <c r="G1939" s="31">
        <v>0</v>
      </c>
      <c r="H1939" s="31">
        <v>7157.44</v>
      </c>
    </row>
    <row r="1940" spans="1:8" x14ac:dyDescent="0.25">
      <c r="A1940" s="43">
        <v>2025</v>
      </c>
      <c r="B1940" s="29" t="s">
        <v>3189</v>
      </c>
      <c r="C1940" s="32" t="s">
        <v>3212</v>
      </c>
      <c r="D1940" s="29" t="s">
        <v>3208</v>
      </c>
      <c r="E1940" s="29" t="s">
        <v>47</v>
      </c>
      <c r="F1940" s="31">
        <v>14017.64</v>
      </c>
      <c r="G1940" s="31">
        <v>11954.98</v>
      </c>
      <c r="H1940" s="31">
        <v>14442.93</v>
      </c>
    </row>
    <row r="1941" spans="1:8" x14ac:dyDescent="0.25">
      <c r="A1941" s="43">
        <v>2025</v>
      </c>
      <c r="B1941" s="29" t="s">
        <v>3189</v>
      </c>
      <c r="C1941" s="32" t="s">
        <v>3212</v>
      </c>
      <c r="D1941" s="29" t="s">
        <v>3208</v>
      </c>
      <c r="E1941" s="29" t="s">
        <v>41</v>
      </c>
      <c r="F1941" s="31">
        <v>8306.06</v>
      </c>
      <c r="G1941" s="31">
        <v>6543.62</v>
      </c>
      <c r="H1941" s="31">
        <v>12101.33</v>
      </c>
    </row>
    <row r="1942" spans="1:8" x14ac:dyDescent="0.25">
      <c r="A1942" s="43">
        <v>2025</v>
      </c>
      <c r="B1942" s="29" t="s">
        <v>3189</v>
      </c>
      <c r="C1942" s="32" t="s">
        <v>3212</v>
      </c>
      <c r="D1942" s="29" t="s">
        <v>3208</v>
      </c>
      <c r="E1942" s="29" t="s">
        <v>49</v>
      </c>
      <c r="F1942" s="31">
        <v>7710.64</v>
      </c>
      <c r="G1942" s="31">
        <v>6902.71</v>
      </c>
      <c r="H1942" s="31">
        <v>11211.65</v>
      </c>
    </row>
    <row r="1943" spans="1:8" x14ac:dyDescent="0.25">
      <c r="A1943" s="43">
        <v>2025</v>
      </c>
      <c r="B1943" s="29" t="s">
        <v>3189</v>
      </c>
      <c r="C1943" s="32" t="s">
        <v>3212</v>
      </c>
      <c r="D1943" s="29" t="s">
        <v>3208</v>
      </c>
      <c r="E1943" s="29" t="s">
        <v>39</v>
      </c>
      <c r="F1943" s="31">
        <v>6362.04</v>
      </c>
      <c r="G1943" s="31">
        <v>6194.49</v>
      </c>
      <c r="H1943" s="31">
        <v>7256.34</v>
      </c>
    </row>
    <row r="1944" spans="1:8" x14ac:dyDescent="0.25">
      <c r="A1944" s="43">
        <v>2025</v>
      </c>
      <c r="B1944" s="29" t="s">
        <v>3189</v>
      </c>
      <c r="C1944" s="32" t="s">
        <v>3212</v>
      </c>
      <c r="D1944" s="29" t="s">
        <v>3208</v>
      </c>
      <c r="E1944" s="29" t="s">
        <v>42</v>
      </c>
      <c r="F1944" s="31">
        <v>15165.98</v>
      </c>
      <c r="G1944" s="31">
        <v>7577.92</v>
      </c>
      <c r="H1944" s="31">
        <v>26688.58</v>
      </c>
    </row>
    <row r="1945" spans="1:8" x14ac:dyDescent="0.25">
      <c r="A1945" s="43">
        <v>2025</v>
      </c>
      <c r="B1945" s="29" t="s">
        <v>3189</v>
      </c>
      <c r="C1945" s="32" t="s">
        <v>3212</v>
      </c>
      <c r="D1945" s="29" t="s">
        <v>3208</v>
      </c>
      <c r="E1945" s="29" t="s">
        <v>56</v>
      </c>
      <c r="F1945" s="31">
        <v>10933.03</v>
      </c>
      <c r="G1945" s="31">
        <v>10721.62</v>
      </c>
      <c r="H1945" s="31">
        <v>11488.99</v>
      </c>
    </row>
    <row r="1946" spans="1:8" x14ac:dyDescent="0.25">
      <c r="A1946" s="43">
        <v>2025</v>
      </c>
      <c r="B1946" s="29" t="s">
        <v>3189</v>
      </c>
      <c r="C1946" s="32" t="s">
        <v>3212</v>
      </c>
      <c r="D1946" s="29" t="s">
        <v>3208</v>
      </c>
      <c r="E1946" s="29" t="s">
        <v>145</v>
      </c>
      <c r="F1946" s="31">
        <v>5520.34</v>
      </c>
      <c r="G1946" s="31">
        <v>5255.15</v>
      </c>
      <c r="H1946" s="31">
        <v>5937.73</v>
      </c>
    </row>
    <row r="1947" spans="1:8" x14ac:dyDescent="0.25">
      <c r="A1947" s="43">
        <v>2025</v>
      </c>
      <c r="B1947" s="29" t="s">
        <v>3189</v>
      </c>
      <c r="C1947" s="32" t="s">
        <v>3212</v>
      </c>
      <c r="D1947" s="29" t="s">
        <v>3208</v>
      </c>
      <c r="E1947" s="29" t="s">
        <v>154</v>
      </c>
      <c r="F1947" s="31">
        <v>6461.33</v>
      </c>
      <c r="G1947" s="31">
        <v>6938.61</v>
      </c>
      <c r="H1947" s="31">
        <v>5266.27</v>
      </c>
    </row>
    <row r="1948" spans="1:8" x14ac:dyDescent="0.25">
      <c r="A1948" s="43">
        <v>2025</v>
      </c>
      <c r="B1948" s="29" t="s">
        <v>3189</v>
      </c>
      <c r="C1948" s="32" t="s">
        <v>3212</v>
      </c>
      <c r="D1948" s="29" t="s">
        <v>3208</v>
      </c>
      <c r="E1948" s="29" t="s">
        <v>195</v>
      </c>
      <c r="F1948" s="31">
        <v>5927.42</v>
      </c>
      <c r="G1948" s="31">
        <v>5839.51</v>
      </c>
      <c r="H1948" s="31">
        <v>6005.48</v>
      </c>
    </row>
    <row r="1949" spans="1:8" x14ac:dyDescent="0.25">
      <c r="A1949" s="43">
        <v>2025</v>
      </c>
      <c r="B1949" s="29" t="s">
        <v>3189</v>
      </c>
      <c r="C1949" s="32" t="s">
        <v>3212</v>
      </c>
      <c r="D1949" s="29" t="s">
        <v>3208</v>
      </c>
      <c r="E1949" s="29" t="s">
        <v>203</v>
      </c>
      <c r="F1949" s="31">
        <v>5136.87</v>
      </c>
      <c r="G1949" s="31">
        <v>5028.42</v>
      </c>
      <c r="H1949" s="31">
        <v>5255.22</v>
      </c>
    </row>
    <row r="1950" spans="1:8" x14ac:dyDescent="0.25">
      <c r="A1950" s="43">
        <v>2025</v>
      </c>
      <c r="B1950" s="29" t="s">
        <v>3189</v>
      </c>
      <c r="C1950" s="32" t="s">
        <v>3212</v>
      </c>
      <c r="D1950" s="29" t="s">
        <v>3208</v>
      </c>
      <c r="E1950" s="29" t="s">
        <v>143</v>
      </c>
      <c r="F1950" s="31">
        <v>4777.3</v>
      </c>
      <c r="G1950" s="31">
        <v>0</v>
      </c>
      <c r="H1950" s="31">
        <v>4777.3</v>
      </c>
    </row>
    <row r="1951" spans="1:8" x14ac:dyDescent="0.25">
      <c r="A1951" s="43">
        <v>2025</v>
      </c>
      <c r="B1951" s="29" t="s">
        <v>3189</v>
      </c>
      <c r="C1951" s="32" t="s">
        <v>3212</v>
      </c>
      <c r="D1951" s="29" t="s">
        <v>3208</v>
      </c>
      <c r="E1951" s="29" t="s">
        <v>96</v>
      </c>
      <c r="F1951" s="31">
        <v>6753.01</v>
      </c>
      <c r="G1951" s="31">
        <v>6890.86</v>
      </c>
      <c r="H1951" s="31">
        <v>6241.67</v>
      </c>
    </row>
    <row r="1952" spans="1:8" x14ac:dyDescent="0.25">
      <c r="A1952" s="43">
        <v>2025</v>
      </c>
      <c r="B1952" s="29" t="s">
        <v>3189</v>
      </c>
      <c r="C1952" s="32" t="s">
        <v>3212</v>
      </c>
      <c r="D1952" s="29" t="s">
        <v>3208</v>
      </c>
      <c r="E1952" s="29" t="s">
        <v>146</v>
      </c>
      <c r="F1952" s="31">
        <v>5917.05</v>
      </c>
      <c r="G1952" s="31">
        <v>5917.05</v>
      </c>
      <c r="H1952" s="31">
        <v>0</v>
      </c>
    </row>
    <row r="1953" spans="1:8" x14ac:dyDescent="0.25">
      <c r="A1953" s="43">
        <v>2025</v>
      </c>
      <c r="B1953" s="29" t="s">
        <v>3189</v>
      </c>
      <c r="C1953" s="32" t="s">
        <v>3212</v>
      </c>
      <c r="D1953" s="29" t="s">
        <v>3208</v>
      </c>
      <c r="E1953" s="29" t="s">
        <v>109</v>
      </c>
      <c r="F1953" s="31">
        <v>13701.85</v>
      </c>
      <c r="G1953" s="31">
        <v>6786.6</v>
      </c>
      <c r="H1953" s="31">
        <v>14278.12</v>
      </c>
    </row>
    <row r="1954" spans="1:8" x14ac:dyDescent="0.25">
      <c r="A1954" s="43">
        <v>2025</v>
      </c>
      <c r="B1954" s="29" t="s">
        <v>3189</v>
      </c>
      <c r="C1954" s="32" t="s">
        <v>3212</v>
      </c>
      <c r="D1954" s="29" t="s">
        <v>3208</v>
      </c>
      <c r="E1954" s="29" t="s">
        <v>128</v>
      </c>
      <c r="F1954" s="31">
        <v>5543.41</v>
      </c>
      <c r="G1954" s="31">
        <v>5508.08</v>
      </c>
      <c r="H1954" s="31">
        <v>5865.23</v>
      </c>
    </row>
    <row r="1955" spans="1:8" x14ac:dyDescent="0.25">
      <c r="A1955" s="43">
        <v>2025</v>
      </c>
      <c r="B1955" s="29" t="s">
        <v>3189</v>
      </c>
      <c r="C1955" s="32" t="s">
        <v>3212</v>
      </c>
      <c r="D1955" s="29" t="s">
        <v>3208</v>
      </c>
      <c r="E1955" s="29" t="s">
        <v>99</v>
      </c>
      <c r="F1955" s="31">
        <v>6826.06</v>
      </c>
      <c r="G1955" s="31">
        <v>6826.06</v>
      </c>
      <c r="H1955" s="31">
        <v>0</v>
      </c>
    </row>
    <row r="1956" spans="1:8" x14ac:dyDescent="0.25">
      <c r="A1956" s="43">
        <v>2025</v>
      </c>
      <c r="B1956" s="29" t="s">
        <v>3189</v>
      </c>
      <c r="C1956" s="32" t="s">
        <v>3212</v>
      </c>
      <c r="D1956" s="29" t="s">
        <v>3208</v>
      </c>
      <c r="E1956" s="29" t="s">
        <v>134</v>
      </c>
      <c r="F1956" s="31">
        <v>7012.87</v>
      </c>
      <c r="G1956" s="31">
        <v>5298.61</v>
      </c>
      <c r="H1956" s="31">
        <v>7588.09</v>
      </c>
    </row>
    <row r="1957" spans="1:8" x14ac:dyDescent="0.25">
      <c r="A1957" s="43">
        <v>2025</v>
      </c>
      <c r="B1957" s="29" t="s">
        <v>3189</v>
      </c>
      <c r="C1957" s="32" t="s">
        <v>3212</v>
      </c>
      <c r="D1957" s="29" t="s">
        <v>3208</v>
      </c>
      <c r="E1957" s="29" t="s">
        <v>132</v>
      </c>
      <c r="F1957" s="31">
        <v>13341.98</v>
      </c>
      <c r="G1957" s="31">
        <v>8142.78</v>
      </c>
      <c r="H1957" s="31">
        <v>14215.62</v>
      </c>
    </row>
    <row r="1958" spans="1:8" x14ac:dyDescent="0.25">
      <c r="A1958" s="43">
        <v>2025</v>
      </c>
      <c r="B1958" s="29" t="s">
        <v>3189</v>
      </c>
      <c r="C1958" s="32" t="s">
        <v>3212</v>
      </c>
      <c r="D1958" s="29" t="s">
        <v>3208</v>
      </c>
      <c r="E1958" s="29" t="s">
        <v>111</v>
      </c>
      <c r="F1958" s="31">
        <v>5774.05</v>
      </c>
      <c r="G1958" s="31">
        <v>4974.3900000000003</v>
      </c>
      <c r="H1958" s="31">
        <v>8706.15</v>
      </c>
    </row>
    <row r="1959" spans="1:8" x14ac:dyDescent="0.25">
      <c r="A1959" s="43">
        <v>2025</v>
      </c>
      <c r="B1959" s="29" t="s">
        <v>3189</v>
      </c>
      <c r="C1959" s="32" t="s">
        <v>3212</v>
      </c>
      <c r="D1959" s="29" t="s">
        <v>3208</v>
      </c>
      <c r="E1959" s="29" t="s">
        <v>120</v>
      </c>
      <c r="F1959" s="31">
        <v>7217.32</v>
      </c>
      <c r="G1959" s="31">
        <v>7166.54</v>
      </c>
      <c r="H1959" s="31">
        <v>7371</v>
      </c>
    </row>
    <row r="1960" spans="1:8" x14ac:dyDescent="0.25">
      <c r="A1960" s="43">
        <v>2025</v>
      </c>
      <c r="B1960" s="29" t="s">
        <v>3189</v>
      </c>
      <c r="C1960" s="32" t="s">
        <v>3212</v>
      </c>
      <c r="D1960" s="29" t="s">
        <v>3208</v>
      </c>
      <c r="E1960" s="29" t="s">
        <v>153</v>
      </c>
      <c r="F1960" s="31">
        <v>7300.95</v>
      </c>
      <c r="G1960" s="31">
        <v>6406.3</v>
      </c>
      <c r="H1960" s="31">
        <v>8952.6</v>
      </c>
    </row>
    <row r="1961" spans="1:8" x14ac:dyDescent="0.25">
      <c r="A1961" s="43">
        <v>2025</v>
      </c>
      <c r="B1961" s="29" t="s">
        <v>3189</v>
      </c>
      <c r="C1961" s="32" t="s">
        <v>3212</v>
      </c>
      <c r="D1961" s="29" t="s">
        <v>3208</v>
      </c>
      <c r="E1961" s="29" t="s">
        <v>117</v>
      </c>
      <c r="F1961" s="31">
        <v>6978.93</v>
      </c>
      <c r="G1961" s="31">
        <v>6650.48</v>
      </c>
      <c r="H1961" s="31">
        <v>8215.41</v>
      </c>
    </row>
    <row r="1962" spans="1:8" x14ac:dyDescent="0.25">
      <c r="A1962" s="43">
        <v>2025</v>
      </c>
      <c r="B1962" s="29" t="s">
        <v>3189</v>
      </c>
      <c r="C1962" s="32" t="s">
        <v>3212</v>
      </c>
      <c r="D1962" s="29" t="s">
        <v>3208</v>
      </c>
      <c r="E1962" s="29" t="s">
        <v>142</v>
      </c>
      <c r="F1962" s="31">
        <v>7574.82</v>
      </c>
      <c r="G1962" s="31">
        <v>7500.64</v>
      </c>
      <c r="H1962" s="31">
        <v>7633.5</v>
      </c>
    </row>
    <row r="1963" spans="1:8" x14ac:dyDescent="0.25">
      <c r="A1963" s="43">
        <v>2025</v>
      </c>
      <c r="B1963" s="29" t="s">
        <v>3189</v>
      </c>
      <c r="C1963" s="32" t="s">
        <v>3212</v>
      </c>
      <c r="D1963" s="29" t="s">
        <v>3208</v>
      </c>
      <c r="E1963" s="29" t="s">
        <v>85</v>
      </c>
      <c r="F1963" s="31">
        <v>7108.16</v>
      </c>
      <c r="G1963" s="31">
        <v>6561.66</v>
      </c>
      <c r="H1963" s="31">
        <v>7500.68</v>
      </c>
    </row>
    <row r="1964" spans="1:8" x14ac:dyDescent="0.25">
      <c r="A1964" s="43">
        <v>2025</v>
      </c>
      <c r="B1964" s="29" t="s">
        <v>3189</v>
      </c>
      <c r="C1964" s="32" t="s">
        <v>3212</v>
      </c>
      <c r="D1964" s="29" t="s">
        <v>3208</v>
      </c>
      <c r="E1964" s="29" t="s">
        <v>26</v>
      </c>
      <c r="F1964" s="31">
        <v>17519.2</v>
      </c>
      <c r="G1964" s="31">
        <v>17506.73</v>
      </c>
      <c r="H1964" s="31">
        <v>17537.21</v>
      </c>
    </row>
    <row r="1965" spans="1:8" x14ac:dyDescent="0.25">
      <c r="A1965" s="43">
        <v>2025</v>
      </c>
      <c r="B1965" s="29" t="s">
        <v>3189</v>
      </c>
      <c r="C1965" s="32" t="s">
        <v>3212</v>
      </c>
      <c r="D1965" s="29" t="s">
        <v>3208</v>
      </c>
      <c r="E1965" s="29" t="s">
        <v>155</v>
      </c>
      <c r="F1965" s="31">
        <v>5364.62</v>
      </c>
      <c r="G1965" s="31">
        <v>5353.51</v>
      </c>
      <c r="H1965" s="31">
        <v>5389.36</v>
      </c>
    </row>
    <row r="1966" spans="1:8" x14ac:dyDescent="0.25">
      <c r="A1966" s="43">
        <v>2025</v>
      </c>
      <c r="B1966" s="29" t="s">
        <v>3189</v>
      </c>
      <c r="C1966" s="32" t="s">
        <v>3212</v>
      </c>
      <c r="D1966" s="29" t="s">
        <v>3195</v>
      </c>
      <c r="E1966" s="29" t="s">
        <v>76</v>
      </c>
      <c r="F1966" s="31">
        <v>7378.75</v>
      </c>
      <c r="G1966" s="31">
        <v>0</v>
      </c>
      <c r="H1966" s="31">
        <v>7378.75</v>
      </c>
    </row>
    <row r="1967" spans="1:8" x14ac:dyDescent="0.25">
      <c r="A1967" s="43">
        <v>2025</v>
      </c>
      <c r="B1967" s="29" t="s">
        <v>3189</v>
      </c>
      <c r="C1967" s="32" t="s">
        <v>3212</v>
      </c>
      <c r="D1967" s="29" t="s">
        <v>3195</v>
      </c>
      <c r="E1967" s="29" t="s">
        <v>35</v>
      </c>
      <c r="F1967" s="31">
        <v>12137.81</v>
      </c>
      <c r="G1967" s="31">
        <v>14005.76</v>
      </c>
      <c r="H1967" s="31">
        <v>4666</v>
      </c>
    </row>
    <row r="1968" spans="1:8" x14ac:dyDescent="0.25">
      <c r="A1968" s="43">
        <v>2025</v>
      </c>
      <c r="B1968" s="29" t="s">
        <v>3189</v>
      </c>
      <c r="C1968" s="32" t="s">
        <v>3212</v>
      </c>
      <c r="D1968" s="29" t="s">
        <v>3195</v>
      </c>
      <c r="E1968" s="29" t="s">
        <v>87</v>
      </c>
      <c r="F1968" s="31">
        <v>6023.02</v>
      </c>
      <c r="G1968" s="31">
        <v>5404.17</v>
      </c>
      <c r="H1968" s="31">
        <v>8498.41</v>
      </c>
    </row>
    <row r="1969" spans="1:8" x14ac:dyDescent="0.25">
      <c r="A1969" s="43">
        <v>2025</v>
      </c>
      <c r="B1969" s="29" t="s">
        <v>3189</v>
      </c>
      <c r="C1969" s="32" t="s">
        <v>3212</v>
      </c>
      <c r="D1969" s="29" t="s">
        <v>3195</v>
      </c>
      <c r="E1969" s="29" t="s">
        <v>43</v>
      </c>
      <c r="F1969" s="31">
        <v>6036.43</v>
      </c>
      <c r="G1969" s="31">
        <v>6036.43</v>
      </c>
      <c r="H1969" s="31">
        <v>0</v>
      </c>
    </row>
    <row r="1970" spans="1:8" x14ac:dyDescent="0.25">
      <c r="A1970" s="43">
        <v>2025</v>
      </c>
      <c r="B1970" s="29" t="s">
        <v>3189</v>
      </c>
      <c r="C1970" s="32" t="s">
        <v>3212</v>
      </c>
      <c r="D1970" s="29" t="s">
        <v>3195</v>
      </c>
      <c r="E1970" s="29" t="s">
        <v>63</v>
      </c>
      <c r="F1970" s="31">
        <v>4666</v>
      </c>
      <c r="G1970" s="31">
        <v>0</v>
      </c>
      <c r="H1970" s="31">
        <v>4666</v>
      </c>
    </row>
    <row r="1971" spans="1:8" x14ac:dyDescent="0.25">
      <c r="A1971" s="43">
        <v>2025</v>
      </c>
      <c r="B1971" s="29" t="s">
        <v>3189</v>
      </c>
      <c r="C1971" s="32" t="s">
        <v>3212</v>
      </c>
      <c r="D1971" s="29" t="s">
        <v>3195</v>
      </c>
      <c r="E1971" s="29" t="s">
        <v>172</v>
      </c>
      <c r="F1971" s="31">
        <v>5586.22</v>
      </c>
      <c r="G1971" s="31">
        <v>5434.94</v>
      </c>
      <c r="H1971" s="31">
        <v>5882.54</v>
      </c>
    </row>
    <row r="1972" spans="1:8" x14ac:dyDescent="0.25">
      <c r="A1972" s="43">
        <v>2025</v>
      </c>
      <c r="B1972" s="29" t="s">
        <v>3189</v>
      </c>
      <c r="C1972" s="32" t="s">
        <v>3212</v>
      </c>
      <c r="D1972" s="29" t="s">
        <v>3195</v>
      </c>
      <c r="E1972" s="29" t="s">
        <v>164</v>
      </c>
      <c r="F1972" s="31">
        <v>4666</v>
      </c>
      <c r="G1972" s="31">
        <v>4666</v>
      </c>
      <c r="H1972" s="31">
        <v>4666</v>
      </c>
    </row>
    <row r="1973" spans="1:8" x14ac:dyDescent="0.25">
      <c r="A1973" s="43">
        <v>2025</v>
      </c>
      <c r="B1973" s="29" t="s">
        <v>3189</v>
      </c>
      <c r="C1973" s="32" t="s">
        <v>3212</v>
      </c>
      <c r="D1973" s="29" t="s">
        <v>3195</v>
      </c>
      <c r="E1973" s="29" t="s">
        <v>17</v>
      </c>
      <c r="F1973" s="31">
        <v>7427.23</v>
      </c>
      <c r="G1973" s="31">
        <v>6205.24</v>
      </c>
      <c r="H1973" s="31">
        <v>8337.2900000000009</v>
      </c>
    </row>
    <row r="1974" spans="1:8" x14ac:dyDescent="0.25">
      <c r="A1974" s="43">
        <v>2025</v>
      </c>
      <c r="B1974" s="29" t="s">
        <v>3189</v>
      </c>
      <c r="C1974" s="32" t="s">
        <v>3212</v>
      </c>
      <c r="D1974" s="29" t="s">
        <v>3195</v>
      </c>
      <c r="E1974" s="29" t="s">
        <v>173</v>
      </c>
      <c r="F1974" s="31">
        <v>4666</v>
      </c>
      <c r="G1974" s="31">
        <v>4666</v>
      </c>
      <c r="H1974" s="31">
        <v>4666</v>
      </c>
    </row>
    <row r="1975" spans="1:8" x14ac:dyDescent="0.25">
      <c r="A1975" s="43">
        <v>2025</v>
      </c>
      <c r="B1975" s="29" t="s">
        <v>3189</v>
      </c>
      <c r="C1975" s="32" t="s">
        <v>3212</v>
      </c>
      <c r="D1975" s="29" t="s">
        <v>3195</v>
      </c>
      <c r="E1975" s="29" t="s">
        <v>179</v>
      </c>
      <c r="F1975" s="31">
        <v>4666</v>
      </c>
      <c r="G1975" s="31">
        <v>4666</v>
      </c>
      <c r="H1975" s="31">
        <v>4666</v>
      </c>
    </row>
    <row r="1976" spans="1:8" x14ac:dyDescent="0.25">
      <c r="A1976" s="43">
        <v>2025</v>
      </c>
      <c r="B1976" s="29" t="s">
        <v>3189</v>
      </c>
      <c r="C1976" s="32" t="s">
        <v>3212</v>
      </c>
      <c r="D1976" s="29" t="s">
        <v>3195</v>
      </c>
      <c r="E1976" s="29" t="s">
        <v>196</v>
      </c>
      <c r="F1976" s="31">
        <v>5696.32</v>
      </c>
      <c r="G1976" s="31">
        <v>5519.92</v>
      </c>
      <c r="H1976" s="31">
        <v>6088.02</v>
      </c>
    </row>
    <row r="1977" spans="1:8" x14ac:dyDescent="0.25">
      <c r="A1977" s="43">
        <v>2025</v>
      </c>
      <c r="B1977" s="29" t="s">
        <v>3189</v>
      </c>
      <c r="C1977" s="32" t="s">
        <v>3212</v>
      </c>
      <c r="D1977" s="29" t="s">
        <v>3195</v>
      </c>
      <c r="E1977" s="29" t="s">
        <v>181</v>
      </c>
      <c r="F1977" s="31">
        <v>4666</v>
      </c>
      <c r="G1977" s="31">
        <v>4666</v>
      </c>
      <c r="H1977" s="31">
        <v>0</v>
      </c>
    </row>
    <row r="1978" spans="1:8" x14ac:dyDescent="0.25">
      <c r="A1978" s="43">
        <v>2025</v>
      </c>
      <c r="B1978" s="29" t="s">
        <v>3189</v>
      </c>
      <c r="C1978" s="32" t="s">
        <v>3212</v>
      </c>
      <c r="D1978" s="29" t="s">
        <v>3195</v>
      </c>
      <c r="E1978" s="29" t="s">
        <v>69</v>
      </c>
      <c r="F1978" s="31">
        <v>12056.59</v>
      </c>
      <c r="G1978" s="31">
        <v>0</v>
      </c>
      <c r="H1978" s="31">
        <v>12056.59</v>
      </c>
    </row>
    <row r="1979" spans="1:8" x14ac:dyDescent="0.25">
      <c r="A1979" s="43">
        <v>2025</v>
      </c>
      <c r="B1979" s="29" t="s">
        <v>3189</v>
      </c>
      <c r="C1979" s="32" t="s">
        <v>3212</v>
      </c>
      <c r="D1979" s="29" t="s">
        <v>3195</v>
      </c>
      <c r="E1979" s="29" t="s">
        <v>137</v>
      </c>
      <c r="F1979" s="31">
        <v>12411.69</v>
      </c>
      <c r="G1979" s="31">
        <v>12411.69</v>
      </c>
      <c r="H1979" s="31">
        <v>0</v>
      </c>
    </row>
    <row r="1980" spans="1:8" x14ac:dyDescent="0.25">
      <c r="A1980" s="43">
        <v>2025</v>
      </c>
      <c r="B1980" s="29" t="s">
        <v>3189</v>
      </c>
      <c r="C1980" s="32" t="s">
        <v>3212</v>
      </c>
      <c r="D1980" s="29" t="s">
        <v>3195</v>
      </c>
      <c r="E1980" s="29" t="s">
        <v>107</v>
      </c>
      <c r="F1980" s="31">
        <v>5845.94</v>
      </c>
      <c r="G1980" s="31">
        <v>0</v>
      </c>
      <c r="H1980" s="31">
        <v>5845.94</v>
      </c>
    </row>
    <row r="1981" spans="1:8" x14ac:dyDescent="0.25">
      <c r="A1981" s="43">
        <v>2025</v>
      </c>
      <c r="B1981" s="29" t="s">
        <v>3189</v>
      </c>
      <c r="C1981" s="32" t="s">
        <v>3212</v>
      </c>
      <c r="D1981" s="29" t="s">
        <v>3195</v>
      </c>
      <c r="E1981" s="29" t="s">
        <v>29</v>
      </c>
      <c r="F1981" s="31">
        <v>17176.759999999998</v>
      </c>
      <c r="G1981" s="31">
        <v>18070.87</v>
      </c>
      <c r="H1981" s="31">
        <v>16020.49</v>
      </c>
    </row>
    <row r="1982" spans="1:8" x14ac:dyDescent="0.25">
      <c r="A1982" s="43">
        <v>2025</v>
      </c>
      <c r="B1982" s="29" t="s">
        <v>3189</v>
      </c>
      <c r="C1982" s="32" t="s">
        <v>3212</v>
      </c>
      <c r="D1982" s="29" t="s">
        <v>3195</v>
      </c>
      <c r="E1982" s="29" t="s">
        <v>102</v>
      </c>
      <c r="F1982" s="31">
        <v>5271.31</v>
      </c>
      <c r="G1982" s="31">
        <v>5111.45</v>
      </c>
      <c r="H1982" s="31">
        <v>5695.81</v>
      </c>
    </row>
    <row r="1983" spans="1:8" x14ac:dyDescent="0.25">
      <c r="A1983" s="43">
        <v>2025</v>
      </c>
      <c r="B1983" s="29" t="s">
        <v>3189</v>
      </c>
      <c r="C1983" s="32" t="s">
        <v>3212</v>
      </c>
      <c r="D1983" s="29" t="s">
        <v>3195</v>
      </c>
      <c r="E1983" s="29" t="s">
        <v>60</v>
      </c>
      <c r="F1983" s="31">
        <v>8903.5499999999993</v>
      </c>
      <c r="G1983" s="31">
        <v>6781.33</v>
      </c>
      <c r="H1983" s="31">
        <v>9411.44</v>
      </c>
    </row>
    <row r="1984" spans="1:8" x14ac:dyDescent="0.25">
      <c r="A1984" s="43">
        <v>2025</v>
      </c>
      <c r="B1984" s="29" t="s">
        <v>3189</v>
      </c>
      <c r="C1984" s="32" t="s">
        <v>3212</v>
      </c>
      <c r="D1984" s="29" t="s">
        <v>3195</v>
      </c>
      <c r="E1984" s="29" t="s">
        <v>104</v>
      </c>
      <c r="F1984" s="31">
        <v>4666</v>
      </c>
      <c r="G1984" s="31">
        <v>4666</v>
      </c>
      <c r="H1984" s="31">
        <v>0</v>
      </c>
    </row>
    <row r="1985" spans="1:8" x14ac:dyDescent="0.25">
      <c r="A1985" s="43">
        <v>2025</v>
      </c>
      <c r="B1985" s="29" t="s">
        <v>3189</v>
      </c>
      <c r="C1985" s="32" t="s">
        <v>3212</v>
      </c>
      <c r="D1985" s="29" t="s">
        <v>3195</v>
      </c>
      <c r="E1985" s="29" t="s">
        <v>178</v>
      </c>
      <c r="F1985" s="31">
        <v>4666</v>
      </c>
      <c r="G1985" s="31">
        <v>4666</v>
      </c>
      <c r="H1985" s="31">
        <v>4666</v>
      </c>
    </row>
    <row r="1986" spans="1:8" x14ac:dyDescent="0.25">
      <c r="A1986" s="43">
        <v>2025</v>
      </c>
      <c r="B1986" s="29" t="s">
        <v>3189</v>
      </c>
      <c r="C1986" s="32" t="s">
        <v>3212</v>
      </c>
      <c r="D1986" s="29" t="s">
        <v>3195</v>
      </c>
      <c r="E1986" s="29" t="s">
        <v>147</v>
      </c>
      <c r="F1986" s="31">
        <v>6211.01</v>
      </c>
      <c r="G1986" s="31">
        <v>6081.02</v>
      </c>
      <c r="H1986" s="31">
        <v>6404.28</v>
      </c>
    </row>
    <row r="1987" spans="1:8" x14ac:dyDescent="0.25">
      <c r="A1987" s="43">
        <v>2025</v>
      </c>
      <c r="B1987" s="29" t="s">
        <v>3189</v>
      </c>
      <c r="C1987" s="32" t="s">
        <v>3212</v>
      </c>
      <c r="D1987" s="29" t="s">
        <v>3195</v>
      </c>
      <c r="E1987" s="29" t="s">
        <v>190</v>
      </c>
      <c r="F1987" s="31">
        <v>4666</v>
      </c>
      <c r="G1987" s="31">
        <v>0</v>
      </c>
      <c r="H1987" s="31">
        <v>4666</v>
      </c>
    </row>
    <row r="1988" spans="1:8" x14ac:dyDescent="0.25">
      <c r="A1988" s="43">
        <v>2025</v>
      </c>
      <c r="B1988" s="29" t="s">
        <v>3189</v>
      </c>
      <c r="C1988" s="32" t="s">
        <v>3212</v>
      </c>
      <c r="D1988" s="29" t="s">
        <v>3195</v>
      </c>
      <c r="E1988" s="29" t="s">
        <v>74</v>
      </c>
      <c r="F1988" s="31">
        <v>6356.35</v>
      </c>
      <c r="G1988" s="31">
        <v>4666</v>
      </c>
      <c r="H1988" s="31">
        <v>6731.98</v>
      </c>
    </row>
    <row r="1989" spans="1:8" x14ac:dyDescent="0.25">
      <c r="A1989" s="43">
        <v>2025</v>
      </c>
      <c r="B1989" s="29" t="s">
        <v>3189</v>
      </c>
      <c r="C1989" s="32" t="s">
        <v>3212</v>
      </c>
      <c r="D1989" s="29" t="s">
        <v>3195</v>
      </c>
      <c r="E1989" s="29" t="s">
        <v>50</v>
      </c>
      <c r="F1989" s="31">
        <v>7158.32</v>
      </c>
      <c r="G1989" s="31">
        <v>0</v>
      </c>
      <c r="H1989" s="31">
        <v>7158.32</v>
      </c>
    </row>
    <row r="1990" spans="1:8" x14ac:dyDescent="0.25">
      <c r="A1990" s="43">
        <v>2025</v>
      </c>
      <c r="B1990" s="29" t="s">
        <v>3189</v>
      </c>
      <c r="C1990" s="32" t="s">
        <v>3212</v>
      </c>
      <c r="D1990" s="29" t="s">
        <v>3195</v>
      </c>
      <c r="E1990" s="29" t="s">
        <v>45</v>
      </c>
      <c r="F1990" s="31">
        <v>4666</v>
      </c>
      <c r="G1990" s="31">
        <v>4666</v>
      </c>
      <c r="H1990" s="31">
        <v>0</v>
      </c>
    </row>
    <row r="1991" spans="1:8" x14ac:dyDescent="0.25">
      <c r="A1991" s="43">
        <v>2025</v>
      </c>
      <c r="B1991" s="29" t="s">
        <v>3189</v>
      </c>
      <c r="C1991" s="32" t="s">
        <v>3212</v>
      </c>
      <c r="D1991" s="29" t="s">
        <v>3195</v>
      </c>
      <c r="E1991" s="29" t="s">
        <v>53</v>
      </c>
      <c r="F1991" s="31">
        <v>11924.48</v>
      </c>
      <c r="G1991" s="31">
        <v>11924.48</v>
      </c>
      <c r="H1991" s="31">
        <v>0</v>
      </c>
    </row>
    <row r="1992" spans="1:8" x14ac:dyDescent="0.25">
      <c r="A1992" s="43">
        <v>2025</v>
      </c>
      <c r="B1992" s="29" t="s">
        <v>3189</v>
      </c>
      <c r="C1992" s="32" t="s">
        <v>3212</v>
      </c>
      <c r="D1992" s="29" t="s">
        <v>3195</v>
      </c>
      <c r="E1992" s="29" t="s">
        <v>170</v>
      </c>
      <c r="F1992" s="31">
        <v>4666</v>
      </c>
      <c r="G1992" s="31">
        <v>4666</v>
      </c>
      <c r="H1992" s="31">
        <v>0</v>
      </c>
    </row>
    <row r="1993" spans="1:8" x14ac:dyDescent="0.25">
      <c r="A1993" s="43">
        <v>2025</v>
      </c>
      <c r="B1993" s="29" t="s">
        <v>3189</v>
      </c>
      <c r="C1993" s="32" t="s">
        <v>3212</v>
      </c>
      <c r="D1993" s="29" t="s">
        <v>3195</v>
      </c>
      <c r="E1993" s="29" t="s">
        <v>209</v>
      </c>
      <c r="F1993" s="31">
        <v>7358.96</v>
      </c>
      <c r="G1993" s="31">
        <v>7358.96</v>
      </c>
      <c r="H1993" s="31">
        <v>0</v>
      </c>
    </row>
    <row r="1994" spans="1:8" x14ac:dyDescent="0.25">
      <c r="A1994" s="43">
        <v>2025</v>
      </c>
      <c r="B1994" s="29" t="s">
        <v>3189</v>
      </c>
      <c r="C1994" s="32" t="s">
        <v>3212</v>
      </c>
      <c r="D1994" s="29" t="s">
        <v>3195</v>
      </c>
      <c r="E1994" s="29" t="s">
        <v>21</v>
      </c>
      <c r="F1994" s="31">
        <v>5880.57</v>
      </c>
      <c r="G1994" s="31">
        <v>5893.45</v>
      </c>
      <c r="H1994" s="31">
        <v>5878.43</v>
      </c>
    </row>
    <row r="1995" spans="1:8" x14ac:dyDescent="0.25">
      <c r="A1995" s="43">
        <v>2025</v>
      </c>
      <c r="B1995" s="29" t="s">
        <v>3189</v>
      </c>
      <c r="C1995" s="32" t="s">
        <v>3212</v>
      </c>
      <c r="D1995" s="29" t="s">
        <v>3195</v>
      </c>
      <c r="E1995" s="29" t="s">
        <v>208</v>
      </c>
      <c r="F1995" s="31">
        <v>8820.32</v>
      </c>
      <c r="G1995" s="31">
        <v>5338.19</v>
      </c>
      <c r="H1995" s="31">
        <v>10293.709999999999</v>
      </c>
    </row>
    <row r="1996" spans="1:8" x14ac:dyDescent="0.25">
      <c r="A1996" s="43">
        <v>2025</v>
      </c>
      <c r="B1996" s="29" t="s">
        <v>3189</v>
      </c>
      <c r="C1996" s="32" t="s">
        <v>3212</v>
      </c>
      <c r="D1996" s="29" t="s">
        <v>3195</v>
      </c>
      <c r="E1996" s="29" t="s">
        <v>31</v>
      </c>
      <c r="F1996" s="31">
        <v>12718.42</v>
      </c>
      <c r="G1996" s="31">
        <v>12718.42</v>
      </c>
      <c r="H1996" s="31">
        <v>0</v>
      </c>
    </row>
    <row r="1997" spans="1:8" x14ac:dyDescent="0.25">
      <c r="A1997" s="43">
        <v>2025</v>
      </c>
      <c r="B1997" s="29" t="s">
        <v>3189</v>
      </c>
      <c r="C1997" s="32" t="s">
        <v>3212</v>
      </c>
      <c r="D1997" s="29" t="s">
        <v>3195</v>
      </c>
      <c r="E1997" s="29" t="s">
        <v>24</v>
      </c>
      <c r="F1997" s="31">
        <v>11565.31</v>
      </c>
      <c r="G1997" s="31">
        <v>11702.82</v>
      </c>
      <c r="H1997" s="31">
        <v>11427.8</v>
      </c>
    </row>
    <row r="1998" spans="1:8" x14ac:dyDescent="0.25">
      <c r="A1998" s="43">
        <v>2025</v>
      </c>
      <c r="B1998" s="29" t="s">
        <v>3189</v>
      </c>
      <c r="C1998" s="32" t="s">
        <v>3212</v>
      </c>
      <c r="D1998" s="29" t="s">
        <v>3195</v>
      </c>
      <c r="E1998" s="29" t="s">
        <v>186</v>
      </c>
      <c r="F1998" s="31">
        <v>4915.82</v>
      </c>
      <c r="G1998" s="31">
        <v>4872.87</v>
      </c>
      <c r="H1998" s="31">
        <v>5030.34</v>
      </c>
    </row>
    <row r="1999" spans="1:8" x14ac:dyDescent="0.25">
      <c r="A1999" s="43">
        <v>2025</v>
      </c>
      <c r="B1999" s="29" t="s">
        <v>3189</v>
      </c>
      <c r="C1999" s="32" t="s">
        <v>3212</v>
      </c>
      <c r="D1999" s="29" t="s">
        <v>3195</v>
      </c>
      <c r="E1999" s="29" t="s">
        <v>139</v>
      </c>
      <c r="F1999" s="31">
        <v>5293.79</v>
      </c>
      <c r="G1999" s="31">
        <v>5252.29</v>
      </c>
      <c r="H1999" s="31">
        <v>5350.45</v>
      </c>
    </row>
    <row r="2000" spans="1:8" x14ac:dyDescent="0.25">
      <c r="A2000" s="43">
        <v>2025</v>
      </c>
      <c r="B2000" s="29" t="s">
        <v>3189</v>
      </c>
      <c r="C2000" s="32" t="s">
        <v>3212</v>
      </c>
      <c r="D2000" s="29" t="s">
        <v>3195</v>
      </c>
      <c r="E2000" s="29" t="s">
        <v>156</v>
      </c>
      <c r="F2000" s="31">
        <v>4666</v>
      </c>
      <c r="G2000" s="31">
        <v>0</v>
      </c>
      <c r="H2000" s="31">
        <v>4666</v>
      </c>
    </row>
    <row r="2001" spans="1:8" x14ac:dyDescent="0.25">
      <c r="A2001" s="43">
        <v>2025</v>
      </c>
      <c r="B2001" s="29" t="s">
        <v>3189</v>
      </c>
      <c r="C2001" s="32" t="s">
        <v>3212</v>
      </c>
      <c r="D2001" s="29" t="s">
        <v>3195</v>
      </c>
      <c r="E2001" s="29" t="s">
        <v>176</v>
      </c>
      <c r="F2001" s="31">
        <v>5721.51</v>
      </c>
      <c r="G2001" s="31">
        <v>5643.96</v>
      </c>
      <c r="H2001" s="31">
        <v>5878.5</v>
      </c>
    </row>
    <row r="2002" spans="1:8" x14ac:dyDescent="0.25">
      <c r="A2002" s="43">
        <v>2025</v>
      </c>
      <c r="B2002" s="29" t="s">
        <v>3189</v>
      </c>
      <c r="C2002" s="32" t="s">
        <v>3212</v>
      </c>
      <c r="D2002" s="29" t="s">
        <v>3195</v>
      </c>
      <c r="E2002" s="29" t="s">
        <v>67</v>
      </c>
      <c r="F2002" s="31">
        <v>10000</v>
      </c>
      <c r="G2002" s="31">
        <v>10000</v>
      </c>
      <c r="H2002" s="31">
        <v>0</v>
      </c>
    </row>
    <row r="2003" spans="1:8" x14ac:dyDescent="0.25">
      <c r="A2003" s="43">
        <v>2025</v>
      </c>
      <c r="B2003" s="29" t="s">
        <v>3189</v>
      </c>
      <c r="C2003" s="32" t="s">
        <v>3212</v>
      </c>
      <c r="D2003" s="29" t="s">
        <v>3195</v>
      </c>
      <c r="E2003" s="29" t="s">
        <v>65</v>
      </c>
      <c r="F2003" s="31">
        <v>8125.49</v>
      </c>
      <c r="G2003" s="31">
        <v>8125.49</v>
      </c>
      <c r="H2003" s="31">
        <v>0</v>
      </c>
    </row>
    <row r="2004" spans="1:8" x14ac:dyDescent="0.25">
      <c r="A2004" s="43">
        <v>2025</v>
      </c>
      <c r="B2004" s="29" t="s">
        <v>3189</v>
      </c>
      <c r="C2004" s="32" t="s">
        <v>3212</v>
      </c>
      <c r="D2004" s="29" t="s">
        <v>3195</v>
      </c>
      <c r="E2004" s="29" t="s">
        <v>68</v>
      </c>
      <c r="F2004" s="31">
        <v>6873.76</v>
      </c>
      <c r="G2004" s="31">
        <v>0</v>
      </c>
      <c r="H2004" s="31">
        <v>6873.76</v>
      </c>
    </row>
    <row r="2005" spans="1:8" x14ac:dyDescent="0.25">
      <c r="A2005" s="43">
        <v>2025</v>
      </c>
      <c r="B2005" s="29" t="s">
        <v>3189</v>
      </c>
      <c r="C2005" s="32" t="s">
        <v>3212</v>
      </c>
      <c r="D2005" s="29" t="s">
        <v>3195</v>
      </c>
      <c r="E2005" s="29" t="s">
        <v>25</v>
      </c>
      <c r="F2005" s="31">
        <v>5441.73</v>
      </c>
      <c r="G2005" s="31">
        <v>5487.04</v>
      </c>
      <c r="H2005" s="31">
        <v>5415.25</v>
      </c>
    </row>
    <row r="2006" spans="1:8" x14ac:dyDescent="0.25">
      <c r="A2006" s="43">
        <v>2025</v>
      </c>
      <c r="B2006" s="29" t="s">
        <v>3189</v>
      </c>
      <c r="C2006" s="32" t="s">
        <v>3212</v>
      </c>
      <c r="D2006" s="29" t="s">
        <v>3195</v>
      </c>
      <c r="E2006" s="29" t="s">
        <v>123</v>
      </c>
      <c r="F2006" s="31">
        <v>5509.98</v>
      </c>
      <c r="G2006" s="31">
        <v>5760.16</v>
      </c>
      <c r="H2006" s="31">
        <v>4984.29</v>
      </c>
    </row>
    <row r="2007" spans="1:8" x14ac:dyDescent="0.25">
      <c r="A2007" s="43">
        <v>2025</v>
      </c>
      <c r="B2007" s="29" t="s">
        <v>3189</v>
      </c>
      <c r="C2007" s="32" t="s">
        <v>3212</v>
      </c>
      <c r="D2007" s="29" t="s">
        <v>3195</v>
      </c>
      <c r="E2007" s="29" t="s">
        <v>185</v>
      </c>
      <c r="F2007" s="31">
        <v>6081.91</v>
      </c>
      <c r="G2007" s="31">
        <v>6130.1</v>
      </c>
      <c r="H2007" s="31">
        <v>6444.61</v>
      </c>
    </row>
    <row r="2008" spans="1:8" x14ac:dyDescent="0.25">
      <c r="A2008" s="43">
        <v>2025</v>
      </c>
      <c r="B2008" s="29" t="s">
        <v>3189</v>
      </c>
      <c r="C2008" s="32" t="s">
        <v>3212</v>
      </c>
      <c r="D2008" s="29" t="s">
        <v>3195</v>
      </c>
      <c r="E2008" s="29" t="s">
        <v>197</v>
      </c>
      <c r="F2008" s="31">
        <v>6322.58</v>
      </c>
      <c r="G2008" s="31">
        <v>6112.92</v>
      </c>
      <c r="H2008" s="31">
        <v>8020.6</v>
      </c>
    </row>
    <row r="2009" spans="1:8" x14ac:dyDescent="0.25">
      <c r="A2009" s="43">
        <v>2025</v>
      </c>
      <c r="B2009" s="29" t="s">
        <v>3189</v>
      </c>
      <c r="C2009" s="32" t="s">
        <v>3212</v>
      </c>
      <c r="D2009" s="29" t="s">
        <v>3195</v>
      </c>
      <c r="E2009" s="29" t="s">
        <v>15</v>
      </c>
      <c r="F2009" s="31">
        <v>5681.88</v>
      </c>
      <c r="G2009" s="31">
        <v>5438.5</v>
      </c>
      <c r="H2009" s="31">
        <v>5948.89</v>
      </c>
    </row>
    <row r="2010" spans="1:8" x14ac:dyDescent="0.25">
      <c r="A2010" s="43">
        <v>2025</v>
      </c>
      <c r="B2010" s="29" t="s">
        <v>3189</v>
      </c>
      <c r="C2010" s="32" t="s">
        <v>3212</v>
      </c>
      <c r="D2010" s="29" t="s">
        <v>3195</v>
      </c>
      <c r="E2010" s="29" t="s">
        <v>189</v>
      </c>
      <c r="F2010" s="31">
        <v>5191.17</v>
      </c>
      <c r="G2010" s="31">
        <v>4666</v>
      </c>
      <c r="H2010" s="31">
        <v>5419.51</v>
      </c>
    </row>
    <row r="2011" spans="1:8" x14ac:dyDescent="0.25">
      <c r="A2011" s="43">
        <v>2025</v>
      </c>
      <c r="B2011" s="29" t="s">
        <v>3189</v>
      </c>
      <c r="C2011" s="32" t="s">
        <v>3212</v>
      </c>
      <c r="D2011" s="29" t="s">
        <v>3195</v>
      </c>
      <c r="E2011" s="29" t="s">
        <v>165</v>
      </c>
      <c r="F2011" s="31">
        <v>4782.68</v>
      </c>
      <c r="G2011" s="31">
        <v>4666</v>
      </c>
      <c r="H2011" s="31">
        <v>4828.05</v>
      </c>
    </row>
    <row r="2012" spans="1:8" x14ac:dyDescent="0.25">
      <c r="A2012" s="43">
        <v>2025</v>
      </c>
      <c r="B2012" s="29" t="s">
        <v>3189</v>
      </c>
      <c r="C2012" s="32" t="s">
        <v>3212</v>
      </c>
      <c r="D2012" s="29" t="s">
        <v>3195</v>
      </c>
      <c r="E2012" s="29" t="s">
        <v>11</v>
      </c>
      <c r="F2012" s="31">
        <v>11971.76</v>
      </c>
      <c r="G2012" s="31">
        <v>0</v>
      </c>
      <c r="H2012" s="31">
        <v>11971.76</v>
      </c>
    </row>
    <row r="2013" spans="1:8" x14ac:dyDescent="0.25">
      <c r="A2013" s="43">
        <v>2025</v>
      </c>
      <c r="B2013" s="29" t="s">
        <v>3189</v>
      </c>
      <c r="C2013" s="32" t="s">
        <v>3212</v>
      </c>
      <c r="D2013" s="29" t="s">
        <v>3195</v>
      </c>
      <c r="E2013" s="29" t="s">
        <v>10</v>
      </c>
      <c r="F2013" s="31">
        <v>10193.11</v>
      </c>
      <c r="G2013" s="31">
        <v>7971.88</v>
      </c>
      <c r="H2013" s="31">
        <v>10775.67</v>
      </c>
    </row>
    <row r="2014" spans="1:8" x14ac:dyDescent="0.25">
      <c r="A2014" s="43">
        <v>2025</v>
      </c>
      <c r="B2014" s="29" t="s">
        <v>3189</v>
      </c>
      <c r="C2014" s="32" t="s">
        <v>3212</v>
      </c>
      <c r="D2014" s="29" t="s">
        <v>3195</v>
      </c>
      <c r="E2014" s="29" t="s">
        <v>73</v>
      </c>
      <c r="F2014" s="31">
        <v>5416</v>
      </c>
      <c r="G2014" s="31">
        <v>5470</v>
      </c>
      <c r="H2014" s="31">
        <v>5200</v>
      </c>
    </row>
    <row r="2015" spans="1:8" x14ac:dyDescent="0.25">
      <c r="A2015" s="43">
        <v>2025</v>
      </c>
      <c r="B2015" s="29" t="s">
        <v>3189</v>
      </c>
      <c r="C2015" s="32" t="s">
        <v>3212</v>
      </c>
      <c r="D2015" s="29" t="s">
        <v>3195</v>
      </c>
      <c r="E2015" s="29" t="s">
        <v>8</v>
      </c>
      <c r="F2015" s="31">
        <v>10555.49</v>
      </c>
      <c r="G2015" s="31">
        <v>8620.6</v>
      </c>
      <c r="H2015" s="31">
        <v>11309.76</v>
      </c>
    </row>
    <row r="2016" spans="1:8" x14ac:dyDescent="0.25">
      <c r="A2016" s="43">
        <v>2025</v>
      </c>
      <c r="B2016" s="29" t="s">
        <v>3189</v>
      </c>
      <c r="C2016" s="32" t="s">
        <v>3212</v>
      </c>
      <c r="D2016" s="29" t="s">
        <v>3195</v>
      </c>
      <c r="E2016" s="29" t="s">
        <v>5</v>
      </c>
      <c r="F2016" s="31">
        <v>8038.7</v>
      </c>
      <c r="G2016" s="31">
        <v>7830.69</v>
      </c>
      <c r="H2016" s="31">
        <v>9283.84</v>
      </c>
    </row>
    <row r="2017" spans="1:8" x14ac:dyDescent="0.25">
      <c r="A2017" s="43">
        <v>2025</v>
      </c>
      <c r="B2017" s="29" t="s">
        <v>3189</v>
      </c>
      <c r="C2017" s="32" t="s">
        <v>3212</v>
      </c>
      <c r="D2017" s="29" t="s">
        <v>3195</v>
      </c>
      <c r="E2017" s="29" t="s">
        <v>88</v>
      </c>
      <c r="F2017" s="31">
        <v>8299.1</v>
      </c>
      <c r="G2017" s="31">
        <v>7139.54</v>
      </c>
      <c r="H2017" s="31">
        <v>9388.1</v>
      </c>
    </row>
    <row r="2018" spans="1:8" x14ac:dyDescent="0.25">
      <c r="A2018" s="43">
        <v>2025</v>
      </c>
      <c r="B2018" s="29" t="s">
        <v>3189</v>
      </c>
      <c r="C2018" s="32" t="s">
        <v>3212</v>
      </c>
      <c r="D2018" s="29" t="s">
        <v>3195</v>
      </c>
      <c r="E2018" s="29" t="s">
        <v>77</v>
      </c>
      <c r="F2018" s="31">
        <v>9482.83</v>
      </c>
      <c r="G2018" s="31">
        <v>6844.74</v>
      </c>
      <c r="H2018" s="31">
        <v>10745.09</v>
      </c>
    </row>
    <row r="2019" spans="1:8" x14ac:dyDescent="0.25">
      <c r="A2019" s="43">
        <v>2025</v>
      </c>
      <c r="B2019" s="29" t="s">
        <v>3189</v>
      </c>
      <c r="C2019" s="32" t="s">
        <v>3212</v>
      </c>
      <c r="D2019" s="29" t="s">
        <v>3195</v>
      </c>
      <c r="E2019" s="29" t="s">
        <v>168</v>
      </c>
      <c r="F2019" s="31">
        <v>5844.66</v>
      </c>
      <c r="G2019" s="31">
        <v>4770.38</v>
      </c>
      <c r="H2019" s="31">
        <v>6386.27</v>
      </c>
    </row>
    <row r="2020" spans="1:8" x14ac:dyDescent="0.25">
      <c r="A2020" s="43">
        <v>2025</v>
      </c>
      <c r="B2020" s="29" t="s">
        <v>3189</v>
      </c>
      <c r="C2020" s="32" t="s">
        <v>3212</v>
      </c>
      <c r="D2020" s="29" t="s">
        <v>3195</v>
      </c>
      <c r="E2020" s="29" t="s">
        <v>64</v>
      </c>
      <c r="F2020" s="31">
        <v>8381.16</v>
      </c>
      <c r="G2020" s="31">
        <v>0</v>
      </c>
      <c r="H2020" s="31">
        <v>8381.16</v>
      </c>
    </row>
    <row r="2021" spans="1:8" x14ac:dyDescent="0.25">
      <c r="A2021" s="43">
        <v>2025</v>
      </c>
      <c r="B2021" s="29" t="s">
        <v>3189</v>
      </c>
      <c r="C2021" s="32" t="s">
        <v>3212</v>
      </c>
      <c r="D2021" s="29" t="s">
        <v>3195</v>
      </c>
      <c r="E2021" s="29" t="s">
        <v>18</v>
      </c>
      <c r="F2021" s="31">
        <v>5498.53</v>
      </c>
      <c r="G2021" s="31">
        <v>5192.42</v>
      </c>
      <c r="H2021" s="31">
        <v>6492.29</v>
      </c>
    </row>
    <row r="2022" spans="1:8" x14ac:dyDescent="0.25">
      <c r="A2022" s="43">
        <v>2025</v>
      </c>
      <c r="B2022" s="29" t="s">
        <v>3189</v>
      </c>
      <c r="C2022" s="32" t="s">
        <v>3212</v>
      </c>
      <c r="D2022" s="29" t="s">
        <v>3195</v>
      </c>
      <c r="E2022" s="29" t="s">
        <v>198</v>
      </c>
      <c r="F2022" s="31">
        <v>7497.55</v>
      </c>
      <c r="G2022" s="31">
        <v>9029.51</v>
      </c>
      <c r="H2022" s="31">
        <v>5649.98</v>
      </c>
    </row>
    <row r="2023" spans="1:8" x14ac:dyDescent="0.25">
      <c r="A2023" s="43">
        <v>2025</v>
      </c>
      <c r="B2023" s="29" t="s">
        <v>3189</v>
      </c>
      <c r="C2023" s="32" t="s">
        <v>3212</v>
      </c>
      <c r="D2023" s="29" t="s">
        <v>3195</v>
      </c>
      <c r="E2023" s="29" t="s">
        <v>200</v>
      </c>
      <c r="F2023" s="31">
        <v>4849.32</v>
      </c>
      <c r="G2023" s="31">
        <v>4898.72</v>
      </c>
      <c r="H2023" s="31">
        <v>4724.63</v>
      </c>
    </row>
    <row r="2024" spans="1:8" x14ac:dyDescent="0.25">
      <c r="A2024" s="43">
        <v>2025</v>
      </c>
      <c r="B2024" s="29" t="s">
        <v>3189</v>
      </c>
      <c r="C2024" s="32" t="s">
        <v>3212</v>
      </c>
      <c r="D2024" s="29" t="s">
        <v>3195</v>
      </c>
      <c r="E2024" s="29" t="s">
        <v>205</v>
      </c>
      <c r="F2024" s="31">
        <v>6595.14</v>
      </c>
      <c r="G2024" s="31">
        <v>6072.64</v>
      </c>
      <c r="H2024" s="31">
        <v>7182.95</v>
      </c>
    </row>
    <row r="2025" spans="1:8" x14ac:dyDescent="0.25">
      <c r="A2025" s="43">
        <v>2025</v>
      </c>
      <c r="B2025" s="29" t="s">
        <v>3189</v>
      </c>
      <c r="C2025" s="32" t="s">
        <v>3212</v>
      </c>
      <c r="D2025" s="29" t="s">
        <v>3195</v>
      </c>
      <c r="E2025" s="29" t="s">
        <v>199</v>
      </c>
      <c r="F2025" s="31">
        <v>5983.99</v>
      </c>
      <c r="G2025" s="31">
        <v>6088.14</v>
      </c>
      <c r="H2025" s="31">
        <v>6182.41</v>
      </c>
    </row>
    <row r="2026" spans="1:8" x14ac:dyDescent="0.25">
      <c r="A2026" s="43">
        <v>2025</v>
      </c>
      <c r="B2026" s="29" t="s">
        <v>3189</v>
      </c>
      <c r="C2026" s="32" t="s">
        <v>3212</v>
      </c>
      <c r="D2026" s="29" t="s">
        <v>3195</v>
      </c>
      <c r="E2026" s="29" t="s">
        <v>157</v>
      </c>
      <c r="F2026" s="31">
        <v>6587.3</v>
      </c>
      <c r="G2026" s="31">
        <v>6197.98</v>
      </c>
      <c r="H2026" s="31">
        <v>7308.53</v>
      </c>
    </row>
    <row r="2027" spans="1:8" x14ac:dyDescent="0.25">
      <c r="A2027" s="43">
        <v>2025</v>
      </c>
      <c r="B2027" s="29" t="s">
        <v>3189</v>
      </c>
      <c r="C2027" s="32" t="s">
        <v>3212</v>
      </c>
      <c r="D2027" s="29" t="s">
        <v>3195</v>
      </c>
      <c r="E2027" s="29" t="s">
        <v>23</v>
      </c>
      <c r="F2027" s="31">
        <v>6374.15</v>
      </c>
      <c r="G2027" s="31">
        <v>6068.2</v>
      </c>
      <c r="H2027" s="31">
        <v>7338.37</v>
      </c>
    </row>
    <row r="2028" spans="1:8" x14ac:dyDescent="0.25">
      <c r="A2028" s="43">
        <v>2025</v>
      </c>
      <c r="B2028" s="29" t="s">
        <v>3189</v>
      </c>
      <c r="C2028" s="32" t="s">
        <v>3212</v>
      </c>
      <c r="D2028" s="29" t="s">
        <v>3195</v>
      </c>
      <c r="E2028" s="29" t="s">
        <v>177</v>
      </c>
      <c r="F2028" s="31">
        <v>7117.91</v>
      </c>
      <c r="G2028" s="31">
        <v>6478.01</v>
      </c>
      <c r="H2028" s="31">
        <v>7719.49</v>
      </c>
    </row>
    <row r="2029" spans="1:8" x14ac:dyDescent="0.25">
      <c r="A2029" s="43">
        <v>2025</v>
      </c>
      <c r="B2029" s="29" t="s">
        <v>3189</v>
      </c>
      <c r="C2029" s="32" t="s">
        <v>3212</v>
      </c>
      <c r="D2029" s="29" t="s">
        <v>3195</v>
      </c>
      <c r="E2029" s="29" t="s">
        <v>81</v>
      </c>
      <c r="F2029" s="31">
        <v>8481.2800000000007</v>
      </c>
      <c r="G2029" s="31">
        <v>7636.17</v>
      </c>
      <c r="H2029" s="31">
        <v>9011.39</v>
      </c>
    </row>
    <row r="2030" spans="1:8" x14ac:dyDescent="0.25">
      <c r="A2030" s="43">
        <v>2025</v>
      </c>
      <c r="B2030" s="29" t="s">
        <v>3189</v>
      </c>
      <c r="C2030" s="32" t="s">
        <v>3212</v>
      </c>
      <c r="D2030" s="29" t="s">
        <v>3195</v>
      </c>
      <c r="E2030" s="29" t="s">
        <v>207</v>
      </c>
      <c r="F2030" s="31">
        <v>5597.93</v>
      </c>
      <c r="G2030" s="31">
        <v>5323.04</v>
      </c>
      <c r="H2030" s="31">
        <v>5902.77</v>
      </c>
    </row>
    <row r="2031" spans="1:8" x14ac:dyDescent="0.25">
      <c r="A2031" s="43">
        <v>2025</v>
      </c>
      <c r="B2031" s="29" t="s">
        <v>3189</v>
      </c>
      <c r="C2031" s="32" t="s">
        <v>3212</v>
      </c>
      <c r="D2031" s="29" t="s">
        <v>3195</v>
      </c>
      <c r="E2031" s="29" t="s">
        <v>22</v>
      </c>
      <c r="F2031" s="31">
        <v>10359.84</v>
      </c>
      <c r="G2031" s="31">
        <v>10509.33</v>
      </c>
      <c r="H2031" s="31">
        <v>9326.11</v>
      </c>
    </row>
    <row r="2032" spans="1:8" x14ac:dyDescent="0.25">
      <c r="A2032" s="43">
        <v>2025</v>
      </c>
      <c r="B2032" s="29" t="s">
        <v>3189</v>
      </c>
      <c r="C2032" s="32" t="s">
        <v>3212</v>
      </c>
      <c r="D2032" s="29" t="s">
        <v>3195</v>
      </c>
      <c r="E2032" s="29" t="s">
        <v>91</v>
      </c>
      <c r="F2032" s="31">
        <v>6419.31</v>
      </c>
      <c r="G2032" s="31">
        <v>6940.33</v>
      </c>
      <c r="H2032" s="31">
        <v>6014.08</v>
      </c>
    </row>
    <row r="2033" spans="1:8" x14ac:dyDescent="0.25">
      <c r="A2033" s="43">
        <v>2025</v>
      </c>
      <c r="B2033" s="29" t="s">
        <v>3189</v>
      </c>
      <c r="C2033" s="32" t="s">
        <v>3212</v>
      </c>
      <c r="D2033" s="29" t="s">
        <v>3195</v>
      </c>
      <c r="E2033" s="29" t="s">
        <v>184</v>
      </c>
      <c r="F2033" s="31">
        <v>6302.47</v>
      </c>
      <c r="G2033" s="31">
        <v>5735.23</v>
      </c>
      <c r="H2033" s="31">
        <v>6872.47</v>
      </c>
    </row>
    <row r="2034" spans="1:8" x14ac:dyDescent="0.25">
      <c r="A2034" s="43">
        <v>2025</v>
      </c>
      <c r="B2034" s="29" t="s">
        <v>3189</v>
      </c>
      <c r="C2034" s="32" t="s">
        <v>3212</v>
      </c>
      <c r="D2034" s="29" t="s">
        <v>3195</v>
      </c>
      <c r="E2034" s="29" t="s">
        <v>9</v>
      </c>
      <c r="F2034" s="31">
        <v>11151.85</v>
      </c>
      <c r="G2034" s="31">
        <v>9079.27</v>
      </c>
      <c r="H2034" s="31">
        <v>11710.64</v>
      </c>
    </row>
    <row r="2035" spans="1:8" x14ac:dyDescent="0.25">
      <c r="A2035" s="43">
        <v>2025</v>
      </c>
      <c r="B2035" s="29" t="s">
        <v>3189</v>
      </c>
      <c r="C2035" s="32" t="s">
        <v>3212</v>
      </c>
      <c r="D2035" s="29" t="s">
        <v>3195</v>
      </c>
      <c r="E2035" s="29" t="s">
        <v>20</v>
      </c>
      <c r="F2035" s="31">
        <v>12888.42</v>
      </c>
      <c r="G2035" s="31">
        <v>0</v>
      </c>
      <c r="H2035" s="31">
        <v>12888.42</v>
      </c>
    </row>
    <row r="2036" spans="1:8" x14ac:dyDescent="0.25">
      <c r="A2036" s="43">
        <v>2025</v>
      </c>
      <c r="B2036" s="29" t="s">
        <v>3189</v>
      </c>
      <c r="C2036" s="32" t="s">
        <v>3212</v>
      </c>
      <c r="D2036" s="29" t="s">
        <v>3195</v>
      </c>
      <c r="E2036" s="29" t="s">
        <v>163</v>
      </c>
      <c r="F2036" s="31">
        <v>5463.93</v>
      </c>
      <c r="G2036" s="31">
        <v>5113.1099999999997</v>
      </c>
      <c r="H2036" s="31">
        <v>6257.78</v>
      </c>
    </row>
    <row r="2037" spans="1:8" x14ac:dyDescent="0.25">
      <c r="A2037" s="43">
        <v>2025</v>
      </c>
      <c r="B2037" s="29" t="s">
        <v>3189</v>
      </c>
      <c r="C2037" s="32" t="s">
        <v>3212</v>
      </c>
      <c r="D2037" s="29" t="s">
        <v>3195</v>
      </c>
      <c r="E2037" s="29" t="s">
        <v>32</v>
      </c>
      <c r="F2037" s="31">
        <v>8563.2999999999993</v>
      </c>
      <c r="G2037" s="31">
        <v>9615.89</v>
      </c>
      <c r="H2037" s="31">
        <v>7933.54</v>
      </c>
    </row>
    <row r="2038" spans="1:8" x14ac:dyDescent="0.25">
      <c r="A2038" s="43">
        <v>2025</v>
      </c>
      <c r="B2038" s="29" t="s">
        <v>3189</v>
      </c>
      <c r="C2038" s="32" t="s">
        <v>3212</v>
      </c>
      <c r="D2038" s="29" t="s">
        <v>3195</v>
      </c>
      <c r="E2038" s="29" t="s">
        <v>27</v>
      </c>
      <c r="F2038" s="31">
        <v>6558.59</v>
      </c>
      <c r="G2038" s="31">
        <v>6200.68</v>
      </c>
      <c r="H2038" s="31">
        <v>6975.68</v>
      </c>
    </row>
    <row r="2039" spans="1:8" x14ac:dyDescent="0.25">
      <c r="A2039" s="43">
        <v>2025</v>
      </c>
      <c r="B2039" s="29" t="s">
        <v>3189</v>
      </c>
      <c r="C2039" s="32" t="s">
        <v>3212</v>
      </c>
      <c r="D2039" s="29" t="s">
        <v>3195</v>
      </c>
      <c r="E2039" s="29" t="s">
        <v>83</v>
      </c>
      <c r="F2039" s="31">
        <v>4916.67</v>
      </c>
      <c r="G2039" s="31">
        <v>4916.67</v>
      </c>
      <c r="H2039" s="31">
        <v>0</v>
      </c>
    </row>
    <row r="2040" spans="1:8" x14ac:dyDescent="0.25">
      <c r="A2040" s="43">
        <v>2025</v>
      </c>
      <c r="B2040" s="29" t="s">
        <v>3189</v>
      </c>
      <c r="C2040" s="32" t="s">
        <v>3212</v>
      </c>
      <c r="D2040" s="29" t="s">
        <v>3195</v>
      </c>
      <c r="E2040" s="29" t="s">
        <v>62</v>
      </c>
      <c r="F2040" s="31">
        <v>7096.39</v>
      </c>
      <c r="G2040" s="31">
        <v>7253.77</v>
      </c>
      <c r="H2040" s="31">
        <v>6979.15</v>
      </c>
    </row>
    <row r="2041" spans="1:8" x14ac:dyDescent="0.25">
      <c r="A2041" s="43">
        <v>2025</v>
      </c>
      <c r="B2041" s="29" t="s">
        <v>3189</v>
      </c>
      <c r="C2041" s="32" t="s">
        <v>3212</v>
      </c>
      <c r="D2041" s="29" t="s">
        <v>3195</v>
      </c>
      <c r="E2041" s="29" t="s">
        <v>161</v>
      </c>
      <c r="F2041" s="31">
        <v>6146.17</v>
      </c>
      <c r="G2041" s="31">
        <v>6216.66</v>
      </c>
      <c r="H2041" s="31">
        <v>4666</v>
      </c>
    </row>
    <row r="2042" spans="1:8" x14ac:dyDescent="0.25">
      <c r="A2042" s="43">
        <v>2025</v>
      </c>
      <c r="B2042" s="29" t="s">
        <v>3189</v>
      </c>
      <c r="C2042" s="32" t="s">
        <v>3212</v>
      </c>
      <c r="D2042" s="29" t="s">
        <v>3195</v>
      </c>
      <c r="E2042" s="29" t="s">
        <v>36</v>
      </c>
      <c r="F2042" s="31">
        <v>7176.7</v>
      </c>
      <c r="G2042" s="31">
        <v>7005.96</v>
      </c>
      <c r="H2042" s="31">
        <v>8245.58</v>
      </c>
    </row>
    <row r="2043" spans="1:8" x14ac:dyDescent="0.25">
      <c r="A2043" s="43">
        <v>2025</v>
      </c>
      <c r="B2043" s="29" t="s">
        <v>3189</v>
      </c>
      <c r="C2043" s="32" t="s">
        <v>3212</v>
      </c>
      <c r="D2043" s="29" t="s">
        <v>3195</v>
      </c>
      <c r="E2043" s="29" t="s">
        <v>52</v>
      </c>
      <c r="F2043" s="31">
        <v>6658.09</v>
      </c>
      <c r="G2043" s="31">
        <v>5341.52</v>
      </c>
      <c r="H2043" s="31">
        <v>7509.99</v>
      </c>
    </row>
    <row r="2044" spans="1:8" x14ac:dyDescent="0.25">
      <c r="A2044" s="43">
        <v>2025</v>
      </c>
      <c r="B2044" s="29" t="s">
        <v>3189</v>
      </c>
      <c r="C2044" s="32" t="s">
        <v>3212</v>
      </c>
      <c r="D2044" s="29" t="s">
        <v>3195</v>
      </c>
      <c r="E2044" s="29" t="s">
        <v>144</v>
      </c>
      <c r="F2044" s="31">
        <v>7787.15</v>
      </c>
      <c r="G2044" s="31">
        <v>6174.24</v>
      </c>
      <c r="H2044" s="31">
        <v>9014.7900000000009</v>
      </c>
    </row>
    <row r="2045" spans="1:8" x14ac:dyDescent="0.25">
      <c r="A2045" s="43">
        <v>2025</v>
      </c>
      <c r="B2045" s="29" t="s">
        <v>3189</v>
      </c>
      <c r="C2045" s="32" t="s">
        <v>3212</v>
      </c>
      <c r="D2045" s="29" t="s">
        <v>3195</v>
      </c>
      <c r="E2045" s="29" t="s">
        <v>92</v>
      </c>
      <c r="F2045" s="31">
        <v>5630.3</v>
      </c>
      <c r="G2045" s="31">
        <v>5605.15</v>
      </c>
      <c r="H2045" s="31">
        <v>5970.15</v>
      </c>
    </row>
    <row r="2046" spans="1:8" x14ac:dyDescent="0.25">
      <c r="A2046" s="43">
        <v>2025</v>
      </c>
      <c r="B2046" s="29" t="s">
        <v>3189</v>
      </c>
      <c r="C2046" s="32" t="s">
        <v>3212</v>
      </c>
      <c r="D2046" s="29" t="s">
        <v>3195</v>
      </c>
      <c r="E2046" s="29" t="s">
        <v>167</v>
      </c>
      <c r="F2046" s="31">
        <v>5007.67</v>
      </c>
      <c r="G2046" s="31">
        <v>5055.01</v>
      </c>
      <c r="H2046" s="31">
        <v>5361.28</v>
      </c>
    </row>
    <row r="2047" spans="1:8" x14ac:dyDescent="0.25">
      <c r="A2047" s="43">
        <v>2025</v>
      </c>
      <c r="B2047" s="29" t="s">
        <v>3189</v>
      </c>
      <c r="C2047" s="32" t="s">
        <v>3212</v>
      </c>
      <c r="D2047" s="29" t="s">
        <v>3195</v>
      </c>
      <c r="E2047" s="29" t="s">
        <v>201</v>
      </c>
      <c r="F2047" s="31">
        <v>5445</v>
      </c>
      <c r="G2047" s="31">
        <v>5445</v>
      </c>
      <c r="H2047" s="31">
        <v>0</v>
      </c>
    </row>
    <row r="2048" spans="1:8" x14ac:dyDescent="0.25">
      <c r="A2048" s="43">
        <v>2025</v>
      </c>
      <c r="B2048" s="29" t="s">
        <v>3189</v>
      </c>
      <c r="C2048" s="32" t="s">
        <v>3212</v>
      </c>
      <c r="D2048" s="29" t="s">
        <v>3195</v>
      </c>
      <c r="E2048" s="29" t="s">
        <v>125</v>
      </c>
      <c r="F2048" s="31">
        <v>7962.68</v>
      </c>
      <c r="G2048" s="31">
        <v>0</v>
      </c>
      <c r="H2048" s="31">
        <v>7962.68</v>
      </c>
    </row>
    <row r="2049" spans="1:8" x14ac:dyDescent="0.25">
      <c r="A2049" s="43">
        <v>2025</v>
      </c>
      <c r="B2049" s="29" t="s">
        <v>3189</v>
      </c>
      <c r="C2049" s="32" t="s">
        <v>3212</v>
      </c>
      <c r="D2049" s="29" t="s">
        <v>3195</v>
      </c>
      <c r="E2049" s="29" t="s">
        <v>54</v>
      </c>
      <c r="F2049" s="31">
        <v>4899.5</v>
      </c>
      <c r="G2049" s="31">
        <v>5677.85</v>
      </c>
      <c r="H2049" s="31">
        <v>4666</v>
      </c>
    </row>
    <row r="2050" spans="1:8" x14ac:dyDescent="0.25">
      <c r="A2050" s="43">
        <v>2025</v>
      </c>
      <c r="B2050" s="29" t="s">
        <v>3189</v>
      </c>
      <c r="C2050" s="32" t="s">
        <v>3212</v>
      </c>
      <c r="D2050" s="29" t="s">
        <v>3195</v>
      </c>
      <c r="E2050" s="29" t="s">
        <v>131</v>
      </c>
      <c r="F2050" s="31">
        <v>7271.28</v>
      </c>
      <c r="G2050" s="31">
        <v>9374.2000000000007</v>
      </c>
      <c r="H2050" s="31">
        <v>5869.33</v>
      </c>
    </row>
    <row r="2051" spans="1:8" x14ac:dyDescent="0.25">
      <c r="A2051" s="43">
        <v>2025</v>
      </c>
      <c r="B2051" s="29" t="s">
        <v>3189</v>
      </c>
      <c r="C2051" s="32" t="s">
        <v>3212</v>
      </c>
      <c r="D2051" s="29" t="s">
        <v>3195</v>
      </c>
      <c r="E2051" s="29" t="s">
        <v>202</v>
      </c>
      <c r="F2051" s="31">
        <v>6224.69</v>
      </c>
      <c r="G2051" s="31">
        <v>5524.33</v>
      </c>
      <c r="H2051" s="31">
        <v>7966.22</v>
      </c>
    </row>
    <row r="2052" spans="1:8" x14ac:dyDescent="0.25">
      <c r="A2052" s="43">
        <v>2025</v>
      </c>
      <c r="B2052" s="29" t="s">
        <v>3189</v>
      </c>
      <c r="C2052" s="32" t="s">
        <v>3212</v>
      </c>
      <c r="D2052" s="29" t="s">
        <v>3195</v>
      </c>
      <c r="E2052" s="29" t="s">
        <v>138</v>
      </c>
      <c r="F2052" s="31">
        <v>4666</v>
      </c>
      <c r="G2052" s="31">
        <v>4666</v>
      </c>
      <c r="H2052" s="31">
        <v>0</v>
      </c>
    </row>
    <row r="2053" spans="1:8" x14ac:dyDescent="0.25">
      <c r="A2053" s="43">
        <v>2025</v>
      </c>
      <c r="B2053" s="29" t="s">
        <v>3189</v>
      </c>
      <c r="C2053" s="32" t="s">
        <v>3212</v>
      </c>
      <c r="D2053" s="29" t="s">
        <v>3195</v>
      </c>
      <c r="E2053" s="29" t="s">
        <v>133</v>
      </c>
      <c r="F2053" s="31">
        <v>4934.0600000000004</v>
      </c>
      <c r="G2053" s="31">
        <v>4808.6400000000003</v>
      </c>
      <c r="H2053" s="31">
        <v>5044.57</v>
      </c>
    </row>
    <row r="2054" spans="1:8" x14ac:dyDescent="0.25">
      <c r="A2054" s="43">
        <v>2025</v>
      </c>
      <c r="B2054" s="29" t="s">
        <v>3189</v>
      </c>
      <c r="C2054" s="32" t="s">
        <v>3212</v>
      </c>
      <c r="D2054" s="29" t="s">
        <v>3195</v>
      </c>
      <c r="E2054" s="29" t="s">
        <v>4</v>
      </c>
      <c r="F2054" s="31">
        <v>8438.84</v>
      </c>
      <c r="G2054" s="31">
        <v>8550.8700000000008</v>
      </c>
      <c r="H2054" s="31">
        <v>8353.6299999999992</v>
      </c>
    </row>
    <row r="2055" spans="1:8" x14ac:dyDescent="0.25">
      <c r="A2055" s="43">
        <v>2025</v>
      </c>
      <c r="B2055" s="29" t="s">
        <v>3189</v>
      </c>
      <c r="C2055" s="32" t="s">
        <v>3212</v>
      </c>
      <c r="D2055" s="29" t="s">
        <v>3195</v>
      </c>
      <c r="E2055" s="29" t="s">
        <v>113</v>
      </c>
      <c r="F2055" s="31">
        <v>8345.9500000000007</v>
      </c>
      <c r="G2055" s="31">
        <v>7960.24</v>
      </c>
      <c r="H2055" s="31">
        <v>8447.7199999999993</v>
      </c>
    </row>
    <row r="2056" spans="1:8" x14ac:dyDescent="0.25">
      <c r="A2056" s="43">
        <v>2025</v>
      </c>
      <c r="B2056" s="29" t="s">
        <v>3189</v>
      </c>
      <c r="C2056" s="32" t="s">
        <v>3212</v>
      </c>
      <c r="D2056" s="29" t="s">
        <v>3195</v>
      </c>
      <c r="E2056" s="29" t="s">
        <v>61</v>
      </c>
      <c r="F2056" s="31">
        <v>4666</v>
      </c>
      <c r="G2056" s="31">
        <v>4666</v>
      </c>
      <c r="H2056" s="31">
        <v>0</v>
      </c>
    </row>
    <row r="2057" spans="1:8" x14ac:dyDescent="0.25">
      <c r="A2057" s="43">
        <v>2025</v>
      </c>
      <c r="B2057" s="29" t="s">
        <v>3189</v>
      </c>
      <c r="C2057" s="32" t="s">
        <v>3212</v>
      </c>
      <c r="D2057" s="29" t="s">
        <v>3195</v>
      </c>
      <c r="E2057" s="29" t="s">
        <v>174</v>
      </c>
      <c r="F2057" s="31">
        <v>5645</v>
      </c>
      <c r="G2057" s="31">
        <v>0</v>
      </c>
      <c r="H2057" s="31">
        <v>5645</v>
      </c>
    </row>
    <row r="2058" spans="1:8" x14ac:dyDescent="0.25">
      <c r="A2058" s="43">
        <v>2025</v>
      </c>
      <c r="B2058" s="29" t="s">
        <v>3189</v>
      </c>
      <c r="C2058" s="32" t="s">
        <v>3212</v>
      </c>
      <c r="D2058" s="29" t="s">
        <v>3195</v>
      </c>
      <c r="E2058" s="29" t="s">
        <v>84</v>
      </c>
      <c r="F2058" s="31">
        <v>13698.81</v>
      </c>
      <c r="G2058" s="31">
        <v>7810.12</v>
      </c>
      <c r="H2058" s="31">
        <v>19054.86</v>
      </c>
    </row>
    <row r="2059" spans="1:8" x14ac:dyDescent="0.25">
      <c r="A2059" s="43">
        <v>2025</v>
      </c>
      <c r="B2059" s="29" t="s">
        <v>3189</v>
      </c>
      <c r="C2059" s="32" t="s">
        <v>3212</v>
      </c>
      <c r="D2059" s="29" t="s">
        <v>3195</v>
      </c>
      <c r="E2059" s="29" t="s">
        <v>46</v>
      </c>
      <c r="F2059" s="31">
        <v>9914.56</v>
      </c>
      <c r="G2059" s="31">
        <v>6431.86</v>
      </c>
      <c r="H2059" s="31">
        <v>13529.51</v>
      </c>
    </row>
    <row r="2060" spans="1:8" x14ac:dyDescent="0.25">
      <c r="A2060" s="43">
        <v>2025</v>
      </c>
      <c r="B2060" s="29" t="s">
        <v>3189</v>
      </c>
      <c r="C2060" s="32" t="s">
        <v>3212</v>
      </c>
      <c r="D2060" s="29" t="s">
        <v>3195</v>
      </c>
      <c r="E2060" s="29" t="s">
        <v>106</v>
      </c>
      <c r="F2060" s="31">
        <v>6406.27</v>
      </c>
      <c r="G2060" s="31">
        <v>4666</v>
      </c>
      <c r="H2060" s="31">
        <v>7131.38</v>
      </c>
    </row>
    <row r="2061" spans="1:8" x14ac:dyDescent="0.25">
      <c r="A2061" s="43">
        <v>2025</v>
      </c>
      <c r="B2061" s="29" t="s">
        <v>3189</v>
      </c>
      <c r="C2061" s="32" t="s">
        <v>3212</v>
      </c>
      <c r="D2061" s="29" t="s">
        <v>3195</v>
      </c>
      <c r="E2061" s="29" t="s">
        <v>188</v>
      </c>
      <c r="F2061" s="31">
        <v>4666</v>
      </c>
      <c r="G2061" s="31">
        <v>4666</v>
      </c>
      <c r="H2061" s="31">
        <v>4666</v>
      </c>
    </row>
    <row r="2062" spans="1:8" x14ac:dyDescent="0.25">
      <c r="A2062" s="43">
        <v>2025</v>
      </c>
      <c r="B2062" s="29" t="s">
        <v>3189</v>
      </c>
      <c r="C2062" s="32" t="s">
        <v>3212</v>
      </c>
      <c r="D2062" s="29" t="s">
        <v>3195</v>
      </c>
      <c r="E2062" s="29" t="s">
        <v>28</v>
      </c>
      <c r="F2062" s="31">
        <v>8442.99</v>
      </c>
      <c r="G2062" s="31">
        <v>8065.83</v>
      </c>
      <c r="H2062" s="31">
        <v>10114.11</v>
      </c>
    </row>
    <row r="2063" spans="1:8" x14ac:dyDescent="0.25">
      <c r="A2063" s="43">
        <v>2025</v>
      </c>
      <c r="B2063" s="29" t="s">
        <v>3189</v>
      </c>
      <c r="C2063" s="32" t="s">
        <v>3212</v>
      </c>
      <c r="D2063" s="29" t="s">
        <v>3195</v>
      </c>
      <c r="E2063" s="29" t="s">
        <v>151</v>
      </c>
      <c r="F2063" s="31">
        <v>5258.86</v>
      </c>
      <c r="G2063" s="31">
        <v>4962.49</v>
      </c>
      <c r="H2063" s="31">
        <v>5593.81</v>
      </c>
    </row>
    <row r="2064" spans="1:8" x14ac:dyDescent="0.25">
      <c r="A2064" s="43">
        <v>2025</v>
      </c>
      <c r="B2064" s="29" t="s">
        <v>3189</v>
      </c>
      <c r="C2064" s="32" t="s">
        <v>3212</v>
      </c>
      <c r="D2064" s="29" t="s">
        <v>3195</v>
      </c>
      <c r="E2064" s="29" t="s">
        <v>162</v>
      </c>
      <c r="F2064" s="31">
        <v>5015.8</v>
      </c>
      <c r="G2064" s="31">
        <v>4953.2299999999996</v>
      </c>
      <c r="H2064" s="31">
        <v>5099.8500000000004</v>
      </c>
    </row>
    <row r="2065" spans="1:8" x14ac:dyDescent="0.25">
      <c r="A2065" s="43">
        <v>2025</v>
      </c>
      <c r="B2065" s="29" t="s">
        <v>3189</v>
      </c>
      <c r="C2065" s="32" t="s">
        <v>3212</v>
      </c>
      <c r="D2065" s="29" t="s">
        <v>3195</v>
      </c>
      <c r="E2065" s="29" t="s">
        <v>175</v>
      </c>
      <c r="F2065" s="31">
        <v>6313.68</v>
      </c>
      <c r="G2065" s="31">
        <v>5940.51</v>
      </c>
      <c r="H2065" s="31">
        <v>6641.31</v>
      </c>
    </row>
    <row r="2066" spans="1:8" x14ac:dyDescent="0.25">
      <c r="A2066" s="43">
        <v>2025</v>
      </c>
      <c r="B2066" s="29" t="s">
        <v>3189</v>
      </c>
      <c r="C2066" s="32" t="s">
        <v>3212</v>
      </c>
      <c r="D2066" s="29" t="s">
        <v>3195</v>
      </c>
      <c r="E2066" s="29" t="s">
        <v>130</v>
      </c>
      <c r="F2066" s="31">
        <v>5010.8100000000004</v>
      </c>
      <c r="G2066" s="31">
        <v>4872.78</v>
      </c>
      <c r="H2066" s="31">
        <v>5349.58</v>
      </c>
    </row>
    <row r="2067" spans="1:8" x14ac:dyDescent="0.25">
      <c r="A2067" s="43">
        <v>2025</v>
      </c>
      <c r="B2067" s="29" t="s">
        <v>3189</v>
      </c>
      <c r="C2067" s="32" t="s">
        <v>3212</v>
      </c>
      <c r="D2067" s="29" t="s">
        <v>3195</v>
      </c>
      <c r="E2067" s="29" t="s">
        <v>118</v>
      </c>
      <c r="F2067" s="31">
        <v>4711.47</v>
      </c>
      <c r="G2067" s="31">
        <v>4777.6000000000004</v>
      </c>
      <c r="H2067" s="31">
        <v>4678.13</v>
      </c>
    </row>
    <row r="2068" spans="1:8" x14ac:dyDescent="0.25">
      <c r="A2068" s="43">
        <v>2025</v>
      </c>
      <c r="B2068" s="29" t="s">
        <v>3189</v>
      </c>
      <c r="C2068" s="32" t="s">
        <v>3212</v>
      </c>
      <c r="D2068" s="29" t="s">
        <v>3195</v>
      </c>
      <c r="E2068" s="29" t="s">
        <v>33</v>
      </c>
      <c r="F2068" s="31">
        <v>8382.5400000000009</v>
      </c>
      <c r="G2068" s="31">
        <v>8025</v>
      </c>
      <c r="H2068" s="31">
        <v>10234.42</v>
      </c>
    </row>
    <row r="2069" spans="1:8" x14ac:dyDescent="0.25">
      <c r="A2069" s="43">
        <v>2025</v>
      </c>
      <c r="B2069" s="29" t="s">
        <v>3189</v>
      </c>
      <c r="C2069" s="32" t="s">
        <v>3212</v>
      </c>
      <c r="D2069" s="29" t="s">
        <v>3195</v>
      </c>
      <c r="E2069" s="29" t="s">
        <v>141</v>
      </c>
      <c r="F2069" s="31">
        <v>6602.28</v>
      </c>
      <c r="G2069" s="31">
        <v>5501.42</v>
      </c>
      <c r="H2069" s="31">
        <v>7237.33</v>
      </c>
    </row>
    <row r="2070" spans="1:8" x14ac:dyDescent="0.25">
      <c r="A2070" s="43">
        <v>2025</v>
      </c>
      <c r="B2070" s="29" t="s">
        <v>3189</v>
      </c>
      <c r="C2070" s="32" t="s">
        <v>3212</v>
      </c>
      <c r="D2070" s="29" t="s">
        <v>3195</v>
      </c>
      <c r="E2070" s="29" t="s">
        <v>183</v>
      </c>
      <c r="F2070" s="31">
        <v>6751.18</v>
      </c>
      <c r="G2070" s="31">
        <v>6830.09</v>
      </c>
      <c r="H2070" s="31">
        <v>6520.12</v>
      </c>
    </row>
    <row r="2071" spans="1:8" x14ac:dyDescent="0.25">
      <c r="A2071" s="43">
        <v>2025</v>
      </c>
      <c r="B2071" s="29" t="s">
        <v>3189</v>
      </c>
      <c r="C2071" s="32" t="s">
        <v>3212</v>
      </c>
      <c r="D2071" s="29" t="s">
        <v>3195</v>
      </c>
      <c r="E2071" s="29" t="s">
        <v>40</v>
      </c>
      <c r="F2071" s="31">
        <v>15225.43</v>
      </c>
      <c r="G2071" s="31">
        <v>0</v>
      </c>
      <c r="H2071" s="31">
        <v>15225.43</v>
      </c>
    </row>
    <row r="2072" spans="1:8" x14ac:dyDescent="0.25">
      <c r="A2072" s="43">
        <v>2025</v>
      </c>
      <c r="B2072" s="29" t="s">
        <v>3189</v>
      </c>
      <c r="C2072" s="32" t="s">
        <v>3212</v>
      </c>
      <c r="D2072" s="29" t="s">
        <v>3195</v>
      </c>
      <c r="E2072" s="29" t="s">
        <v>79</v>
      </c>
      <c r="F2072" s="31">
        <v>6971.01</v>
      </c>
      <c r="G2072" s="31">
        <v>6845.21</v>
      </c>
      <c r="H2072" s="31">
        <v>7462.76</v>
      </c>
    </row>
    <row r="2073" spans="1:8" x14ac:dyDescent="0.25">
      <c r="A2073" s="43">
        <v>2025</v>
      </c>
      <c r="B2073" s="29" t="s">
        <v>3189</v>
      </c>
      <c r="C2073" s="32" t="s">
        <v>3212</v>
      </c>
      <c r="D2073" s="29" t="s">
        <v>3195</v>
      </c>
      <c r="E2073" s="29" t="s">
        <v>86</v>
      </c>
      <c r="F2073" s="31">
        <v>10524.83</v>
      </c>
      <c r="G2073" s="31">
        <v>7360.53</v>
      </c>
      <c r="H2073" s="31">
        <v>12754.17</v>
      </c>
    </row>
    <row r="2074" spans="1:8" x14ac:dyDescent="0.25">
      <c r="A2074" s="43">
        <v>2025</v>
      </c>
      <c r="B2074" s="29" t="s">
        <v>3189</v>
      </c>
      <c r="C2074" s="32" t="s">
        <v>3212</v>
      </c>
      <c r="D2074" s="29" t="s">
        <v>3195</v>
      </c>
      <c r="E2074" s="29" t="s">
        <v>78</v>
      </c>
      <c r="F2074" s="31">
        <v>7666.72</v>
      </c>
      <c r="G2074" s="31">
        <v>7169.67</v>
      </c>
      <c r="H2074" s="31">
        <v>7930.2</v>
      </c>
    </row>
    <row r="2075" spans="1:8" x14ac:dyDescent="0.25">
      <c r="A2075" s="43">
        <v>2025</v>
      </c>
      <c r="B2075" s="29" t="s">
        <v>3189</v>
      </c>
      <c r="C2075" s="32" t="s">
        <v>3212</v>
      </c>
      <c r="D2075" s="29" t="s">
        <v>3195</v>
      </c>
      <c r="E2075" s="29" t="s">
        <v>105</v>
      </c>
      <c r="F2075" s="31">
        <v>4666</v>
      </c>
      <c r="G2075" s="31">
        <v>4666</v>
      </c>
      <c r="H2075" s="31">
        <v>0</v>
      </c>
    </row>
    <row r="2076" spans="1:8" x14ac:dyDescent="0.25">
      <c r="A2076" s="43">
        <v>2025</v>
      </c>
      <c r="B2076" s="29" t="s">
        <v>3189</v>
      </c>
      <c r="C2076" s="32" t="s">
        <v>3212</v>
      </c>
      <c r="D2076" s="29" t="s">
        <v>3195</v>
      </c>
      <c r="E2076" s="29" t="s">
        <v>80</v>
      </c>
      <c r="F2076" s="31">
        <v>9776.51</v>
      </c>
      <c r="G2076" s="31">
        <v>9924.4599999999991</v>
      </c>
      <c r="H2076" s="31">
        <v>8561.32</v>
      </c>
    </row>
    <row r="2077" spans="1:8" x14ac:dyDescent="0.25">
      <c r="A2077" s="43">
        <v>2025</v>
      </c>
      <c r="B2077" s="29" t="s">
        <v>3189</v>
      </c>
      <c r="C2077" s="32" t="s">
        <v>3212</v>
      </c>
      <c r="D2077" s="29" t="s">
        <v>3195</v>
      </c>
      <c r="E2077" s="29" t="s">
        <v>82</v>
      </c>
      <c r="F2077" s="31">
        <v>7129.48</v>
      </c>
      <c r="G2077" s="31">
        <v>6931.07</v>
      </c>
      <c r="H2077" s="31">
        <v>7618.21</v>
      </c>
    </row>
    <row r="2078" spans="1:8" x14ac:dyDescent="0.25">
      <c r="A2078" s="43">
        <v>2025</v>
      </c>
      <c r="B2078" s="29" t="s">
        <v>3189</v>
      </c>
      <c r="C2078" s="32" t="s">
        <v>3212</v>
      </c>
      <c r="D2078" s="29" t="s">
        <v>3195</v>
      </c>
      <c r="E2078" s="29" t="s">
        <v>58</v>
      </c>
      <c r="F2078" s="31">
        <v>11091.24</v>
      </c>
      <c r="G2078" s="31">
        <v>11253.72</v>
      </c>
      <c r="H2078" s="31">
        <v>9628.9</v>
      </c>
    </row>
    <row r="2079" spans="1:8" x14ac:dyDescent="0.25">
      <c r="A2079" s="43">
        <v>2025</v>
      </c>
      <c r="B2079" s="29" t="s">
        <v>3189</v>
      </c>
      <c r="C2079" s="32" t="s">
        <v>3212</v>
      </c>
      <c r="D2079" s="29" t="s">
        <v>3195</v>
      </c>
      <c r="E2079" s="29" t="s">
        <v>59</v>
      </c>
      <c r="F2079" s="31">
        <v>8667.2000000000007</v>
      </c>
      <c r="G2079" s="31">
        <v>8589.3799999999992</v>
      </c>
      <c r="H2079" s="31">
        <v>8321.42</v>
      </c>
    </row>
    <row r="2080" spans="1:8" x14ac:dyDescent="0.25">
      <c r="A2080" s="43">
        <v>2025</v>
      </c>
      <c r="B2080" s="29" t="s">
        <v>3189</v>
      </c>
      <c r="C2080" s="32" t="s">
        <v>3212</v>
      </c>
      <c r="D2080" s="29" t="s">
        <v>3195</v>
      </c>
      <c r="E2080" s="29" t="s">
        <v>47</v>
      </c>
      <c r="F2080" s="31">
        <v>11423.23</v>
      </c>
      <c r="G2080" s="31">
        <v>10137.92</v>
      </c>
      <c r="H2080" s="31">
        <v>12847.91</v>
      </c>
    </row>
    <row r="2081" spans="1:8" x14ac:dyDescent="0.25">
      <c r="A2081" s="43">
        <v>2025</v>
      </c>
      <c r="B2081" s="29" t="s">
        <v>3189</v>
      </c>
      <c r="C2081" s="32" t="s">
        <v>3212</v>
      </c>
      <c r="D2081" s="29" t="s">
        <v>3195</v>
      </c>
      <c r="E2081" s="29" t="s">
        <v>41</v>
      </c>
      <c r="F2081" s="31">
        <v>7821.34</v>
      </c>
      <c r="G2081" s="31">
        <v>8523.41</v>
      </c>
      <c r="H2081" s="31">
        <v>7242.15</v>
      </c>
    </row>
    <row r="2082" spans="1:8" x14ac:dyDescent="0.25">
      <c r="A2082" s="43">
        <v>2025</v>
      </c>
      <c r="B2082" s="29" t="s">
        <v>3189</v>
      </c>
      <c r="C2082" s="32" t="s">
        <v>3212</v>
      </c>
      <c r="D2082" s="29" t="s">
        <v>3195</v>
      </c>
      <c r="E2082" s="29" t="s">
        <v>49</v>
      </c>
      <c r="F2082" s="31">
        <v>5333</v>
      </c>
      <c r="G2082" s="31">
        <v>6000</v>
      </c>
      <c r="H2082" s="31">
        <v>4666</v>
      </c>
    </row>
    <row r="2083" spans="1:8" x14ac:dyDescent="0.25">
      <c r="A2083" s="43">
        <v>2025</v>
      </c>
      <c r="B2083" s="29" t="s">
        <v>3189</v>
      </c>
      <c r="C2083" s="32" t="s">
        <v>3212</v>
      </c>
      <c r="D2083" s="29" t="s">
        <v>3195</v>
      </c>
      <c r="E2083" s="29" t="s">
        <v>39</v>
      </c>
      <c r="F2083" s="31">
        <v>6406.08</v>
      </c>
      <c r="G2083" s="31">
        <v>6406.08</v>
      </c>
      <c r="H2083" s="31">
        <v>0</v>
      </c>
    </row>
    <row r="2084" spans="1:8" x14ac:dyDescent="0.25">
      <c r="A2084" s="43">
        <v>2025</v>
      </c>
      <c r="B2084" s="29" t="s">
        <v>3189</v>
      </c>
      <c r="C2084" s="32" t="s">
        <v>3212</v>
      </c>
      <c r="D2084" s="29" t="s">
        <v>3195</v>
      </c>
      <c r="E2084" s="29" t="s">
        <v>34</v>
      </c>
      <c r="F2084" s="31">
        <v>4666</v>
      </c>
      <c r="G2084" s="31">
        <v>4666</v>
      </c>
      <c r="H2084" s="31">
        <v>0</v>
      </c>
    </row>
    <row r="2085" spans="1:8" x14ac:dyDescent="0.25">
      <c r="A2085" s="43">
        <v>2025</v>
      </c>
      <c r="B2085" s="29" t="s">
        <v>3189</v>
      </c>
      <c r="C2085" s="32" t="s">
        <v>3212</v>
      </c>
      <c r="D2085" s="29" t="s">
        <v>3195</v>
      </c>
      <c r="E2085" s="29" t="s">
        <v>42</v>
      </c>
      <c r="F2085" s="31">
        <v>18008.349999999999</v>
      </c>
      <c r="G2085" s="31">
        <v>0</v>
      </c>
      <c r="H2085" s="31">
        <v>18008.349999999999</v>
      </c>
    </row>
    <row r="2086" spans="1:8" x14ac:dyDescent="0.25">
      <c r="A2086" s="43">
        <v>2025</v>
      </c>
      <c r="B2086" s="29" t="s">
        <v>3189</v>
      </c>
      <c r="C2086" s="32" t="s">
        <v>3212</v>
      </c>
      <c r="D2086" s="29" t="s">
        <v>3195</v>
      </c>
      <c r="E2086" s="29" t="s">
        <v>94</v>
      </c>
      <c r="F2086" s="31">
        <v>7878.6</v>
      </c>
      <c r="G2086" s="31">
        <v>7878.6</v>
      </c>
      <c r="H2086" s="31">
        <v>0</v>
      </c>
    </row>
    <row r="2087" spans="1:8" x14ac:dyDescent="0.25">
      <c r="A2087" s="43">
        <v>2025</v>
      </c>
      <c r="B2087" s="29" t="s">
        <v>3189</v>
      </c>
      <c r="C2087" s="32" t="s">
        <v>3212</v>
      </c>
      <c r="D2087" s="29" t="s">
        <v>3195</v>
      </c>
      <c r="E2087" s="29" t="s">
        <v>56</v>
      </c>
      <c r="F2087" s="31">
        <v>13381.54</v>
      </c>
      <c r="G2087" s="31">
        <v>9942.7900000000009</v>
      </c>
      <c r="H2087" s="31">
        <v>17851.919999999998</v>
      </c>
    </row>
    <row r="2088" spans="1:8" x14ac:dyDescent="0.25">
      <c r="A2088" s="43">
        <v>2025</v>
      </c>
      <c r="B2088" s="29" t="s">
        <v>3189</v>
      </c>
      <c r="C2088" s="32" t="s">
        <v>3212</v>
      </c>
      <c r="D2088" s="29" t="s">
        <v>3195</v>
      </c>
      <c r="E2088" s="29" t="s">
        <v>145</v>
      </c>
      <c r="F2088" s="31">
        <v>5631.59</v>
      </c>
      <c r="G2088" s="31">
        <v>5492.88</v>
      </c>
      <c r="H2088" s="31">
        <v>5810.42</v>
      </c>
    </row>
    <row r="2089" spans="1:8" x14ac:dyDescent="0.25">
      <c r="A2089" s="43">
        <v>2025</v>
      </c>
      <c r="B2089" s="29" t="s">
        <v>3189</v>
      </c>
      <c r="C2089" s="32" t="s">
        <v>3212</v>
      </c>
      <c r="D2089" s="29" t="s">
        <v>3195</v>
      </c>
      <c r="E2089" s="29" t="s">
        <v>195</v>
      </c>
      <c r="F2089" s="31">
        <v>5987.6</v>
      </c>
      <c r="G2089" s="31">
        <v>5803.24</v>
      </c>
      <c r="H2089" s="31">
        <v>6187.05</v>
      </c>
    </row>
    <row r="2090" spans="1:8" x14ac:dyDescent="0.25">
      <c r="A2090" s="43">
        <v>2025</v>
      </c>
      <c r="B2090" s="29" t="s">
        <v>3189</v>
      </c>
      <c r="C2090" s="32" t="s">
        <v>3212</v>
      </c>
      <c r="D2090" s="29" t="s">
        <v>3195</v>
      </c>
      <c r="E2090" s="29" t="s">
        <v>203</v>
      </c>
      <c r="F2090" s="31">
        <v>4867.1000000000004</v>
      </c>
      <c r="G2090" s="31">
        <v>4771.4799999999996</v>
      </c>
      <c r="H2090" s="31">
        <v>5118.68</v>
      </c>
    </row>
    <row r="2091" spans="1:8" x14ac:dyDescent="0.25">
      <c r="A2091" s="43">
        <v>2025</v>
      </c>
      <c r="B2091" s="29" t="s">
        <v>3189</v>
      </c>
      <c r="C2091" s="32" t="s">
        <v>3212</v>
      </c>
      <c r="D2091" s="29" t="s">
        <v>3195</v>
      </c>
      <c r="E2091" s="29" t="s">
        <v>108</v>
      </c>
      <c r="F2091" s="31">
        <v>7444.92</v>
      </c>
      <c r="G2091" s="31">
        <v>6557.23</v>
      </c>
      <c r="H2091" s="31">
        <v>7635.14</v>
      </c>
    </row>
    <row r="2092" spans="1:8" x14ac:dyDescent="0.25">
      <c r="A2092" s="43">
        <v>2025</v>
      </c>
      <c r="B2092" s="29" t="s">
        <v>3189</v>
      </c>
      <c r="C2092" s="32" t="s">
        <v>3212</v>
      </c>
      <c r="D2092" s="29" t="s">
        <v>3195</v>
      </c>
      <c r="E2092" s="29" t="s">
        <v>96</v>
      </c>
      <c r="F2092" s="31">
        <v>10091.35</v>
      </c>
      <c r="G2092" s="31">
        <v>7647.5</v>
      </c>
      <c r="H2092" s="31">
        <v>11313.28</v>
      </c>
    </row>
    <row r="2093" spans="1:8" x14ac:dyDescent="0.25">
      <c r="A2093" s="43">
        <v>2025</v>
      </c>
      <c r="B2093" s="29" t="s">
        <v>3189</v>
      </c>
      <c r="C2093" s="32" t="s">
        <v>3212</v>
      </c>
      <c r="D2093" s="29" t="s">
        <v>3195</v>
      </c>
      <c r="E2093" s="29" t="s">
        <v>128</v>
      </c>
      <c r="F2093" s="31">
        <v>5740.42</v>
      </c>
      <c r="G2093" s="31">
        <v>5534.54</v>
      </c>
      <c r="H2093" s="31">
        <v>6116.6</v>
      </c>
    </row>
    <row r="2094" spans="1:8" x14ac:dyDescent="0.25">
      <c r="A2094" s="43">
        <v>2025</v>
      </c>
      <c r="B2094" s="29" t="s">
        <v>3189</v>
      </c>
      <c r="C2094" s="32" t="s">
        <v>3212</v>
      </c>
      <c r="D2094" s="29" t="s">
        <v>3195</v>
      </c>
      <c r="E2094" s="29" t="s">
        <v>99</v>
      </c>
      <c r="F2094" s="31">
        <v>13110</v>
      </c>
      <c r="G2094" s="31">
        <v>0</v>
      </c>
      <c r="H2094" s="31">
        <v>13110</v>
      </c>
    </row>
    <row r="2095" spans="1:8" x14ac:dyDescent="0.25">
      <c r="A2095" s="43">
        <v>2025</v>
      </c>
      <c r="B2095" s="29" t="s">
        <v>3189</v>
      </c>
      <c r="C2095" s="32" t="s">
        <v>3212</v>
      </c>
      <c r="D2095" s="29" t="s">
        <v>3195</v>
      </c>
      <c r="E2095" s="29" t="s">
        <v>134</v>
      </c>
      <c r="F2095" s="31">
        <v>7458.31</v>
      </c>
      <c r="G2095" s="31">
        <v>7498.25</v>
      </c>
      <c r="H2095" s="31">
        <v>6752.11</v>
      </c>
    </row>
    <row r="2096" spans="1:8" x14ac:dyDescent="0.25">
      <c r="A2096" s="43">
        <v>2025</v>
      </c>
      <c r="B2096" s="29" t="s">
        <v>3189</v>
      </c>
      <c r="C2096" s="32" t="s">
        <v>3212</v>
      </c>
      <c r="D2096" s="29" t="s">
        <v>3195</v>
      </c>
      <c r="E2096" s="29" t="s">
        <v>132</v>
      </c>
      <c r="F2096" s="31">
        <v>13977.88</v>
      </c>
      <c r="G2096" s="31">
        <v>8033.94</v>
      </c>
      <c r="H2096" s="31">
        <v>14512.83</v>
      </c>
    </row>
    <row r="2097" spans="1:8" x14ac:dyDescent="0.25">
      <c r="A2097" s="43">
        <v>2025</v>
      </c>
      <c r="B2097" s="29" t="s">
        <v>3189</v>
      </c>
      <c r="C2097" s="32" t="s">
        <v>3212</v>
      </c>
      <c r="D2097" s="29" t="s">
        <v>3195</v>
      </c>
      <c r="E2097" s="29" t="s">
        <v>111</v>
      </c>
      <c r="F2097" s="31">
        <v>5995.06</v>
      </c>
      <c r="G2097" s="31">
        <v>5995.06</v>
      </c>
      <c r="H2097" s="31">
        <v>0</v>
      </c>
    </row>
    <row r="2098" spans="1:8" x14ac:dyDescent="0.25">
      <c r="A2098" s="43">
        <v>2025</v>
      </c>
      <c r="B2098" s="29" t="s">
        <v>3189</v>
      </c>
      <c r="C2098" s="32" t="s">
        <v>3212</v>
      </c>
      <c r="D2098" s="29" t="s">
        <v>3195</v>
      </c>
      <c r="E2098" s="29" t="s">
        <v>120</v>
      </c>
      <c r="F2098" s="31">
        <v>9039.25</v>
      </c>
      <c r="G2098" s="31">
        <v>9144.35</v>
      </c>
      <c r="H2098" s="31">
        <v>8403.43</v>
      </c>
    </row>
    <row r="2099" spans="1:8" x14ac:dyDescent="0.25">
      <c r="A2099" s="43">
        <v>2025</v>
      </c>
      <c r="B2099" s="29" t="s">
        <v>3189</v>
      </c>
      <c r="C2099" s="32" t="s">
        <v>3212</v>
      </c>
      <c r="D2099" s="29" t="s">
        <v>3195</v>
      </c>
      <c r="E2099" s="29" t="s">
        <v>153</v>
      </c>
      <c r="F2099" s="31">
        <v>8711.27</v>
      </c>
      <c r="G2099" s="31">
        <v>9132.94</v>
      </c>
      <c r="H2099" s="31">
        <v>8748.11</v>
      </c>
    </row>
    <row r="2100" spans="1:8" x14ac:dyDescent="0.25">
      <c r="A2100" s="43">
        <v>2025</v>
      </c>
      <c r="B2100" s="29" t="s">
        <v>3189</v>
      </c>
      <c r="C2100" s="32" t="s">
        <v>3212</v>
      </c>
      <c r="D2100" s="29" t="s">
        <v>3195</v>
      </c>
      <c r="E2100" s="29" t="s">
        <v>117</v>
      </c>
      <c r="F2100" s="31">
        <v>8158.79</v>
      </c>
      <c r="G2100" s="31">
        <v>6518.23</v>
      </c>
      <c r="H2100" s="31">
        <v>8565.39</v>
      </c>
    </row>
    <row r="2101" spans="1:8" x14ac:dyDescent="0.25">
      <c r="A2101" s="43">
        <v>2025</v>
      </c>
      <c r="B2101" s="29" t="s">
        <v>3189</v>
      </c>
      <c r="C2101" s="32" t="s">
        <v>3212</v>
      </c>
      <c r="D2101" s="29" t="s">
        <v>3195</v>
      </c>
      <c r="E2101" s="29" t="s">
        <v>85</v>
      </c>
      <c r="F2101" s="31">
        <v>11146.04</v>
      </c>
      <c r="G2101" s="31">
        <v>6986.79</v>
      </c>
      <c r="H2101" s="31">
        <v>11541.12</v>
      </c>
    </row>
    <row r="2102" spans="1:8" x14ac:dyDescent="0.25">
      <c r="A2102" s="43">
        <v>2025</v>
      </c>
      <c r="B2102" s="29" t="s">
        <v>3189</v>
      </c>
      <c r="C2102" s="32" t="s">
        <v>3212</v>
      </c>
      <c r="D2102" s="29" t="s">
        <v>3195</v>
      </c>
      <c r="E2102" s="29" t="s">
        <v>26</v>
      </c>
      <c r="F2102" s="31">
        <v>15912.19</v>
      </c>
      <c r="G2102" s="31">
        <v>15016.54</v>
      </c>
      <c r="H2102" s="31">
        <v>17409.57</v>
      </c>
    </row>
    <row r="2103" spans="1:8" x14ac:dyDescent="0.25">
      <c r="A2103" s="43">
        <v>2025</v>
      </c>
      <c r="B2103" s="29" t="s">
        <v>3189</v>
      </c>
      <c r="C2103" s="32" t="s">
        <v>3212</v>
      </c>
      <c r="D2103" s="29" t="s">
        <v>3195</v>
      </c>
      <c r="E2103" s="29" t="s">
        <v>155</v>
      </c>
      <c r="F2103" s="31">
        <v>5631.05</v>
      </c>
      <c r="G2103" s="31">
        <v>5105.07</v>
      </c>
      <c r="H2103" s="31">
        <v>6652.87</v>
      </c>
    </row>
    <row r="2104" spans="1:8" x14ac:dyDescent="0.25">
      <c r="A2104" s="43">
        <v>2025</v>
      </c>
      <c r="B2104" s="29" t="s">
        <v>3189</v>
      </c>
      <c r="C2104" s="32" t="s">
        <v>3212</v>
      </c>
      <c r="D2104" s="29" t="s">
        <v>3206</v>
      </c>
      <c r="E2104" s="29" t="s">
        <v>76</v>
      </c>
      <c r="F2104" s="31">
        <v>4666</v>
      </c>
      <c r="G2104" s="31">
        <v>4666</v>
      </c>
      <c r="H2104" s="31">
        <v>4666</v>
      </c>
    </row>
    <row r="2105" spans="1:8" x14ac:dyDescent="0.25">
      <c r="A2105" s="43">
        <v>2025</v>
      </c>
      <c r="B2105" s="29" t="s">
        <v>3189</v>
      </c>
      <c r="C2105" s="32" t="s">
        <v>3212</v>
      </c>
      <c r="D2105" s="29" t="s">
        <v>3206</v>
      </c>
      <c r="E2105" s="29" t="s">
        <v>35</v>
      </c>
      <c r="F2105" s="31">
        <v>7946</v>
      </c>
      <c r="G2105" s="31">
        <v>6100.86</v>
      </c>
      <c r="H2105" s="31">
        <v>9763.7999999999993</v>
      </c>
    </row>
    <row r="2106" spans="1:8" x14ac:dyDescent="0.25">
      <c r="A2106" s="43">
        <v>2025</v>
      </c>
      <c r="B2106" s="29" t="s">
        <v>3189</v>
      </c>
      <c r="C2106" s="32" t="s">
        <v>3212</v>
      </c>
      <c r="D2106" s="29" t="s">
        <v>3206</v>
      </c>
      <c r="E2106" s="29" t="s">
        <v>87</v>
      </c>
      <c r="F2106" s="31">
        <v>5386.49</v>
      </c>
      <c r="G2106" s="31">
        <v>5208.3599999999997</v>
      </c>
      <c r="H2106" s="31">
        <v>5542.11</v>
      </c>
    </row>
    <row r="2107" spans="1:8" x14ac:dyDescent="0.25">
      <c r="A2107" s="43">
        <v>2025</v>
      </c>
      <c r="B2107" s="29" t="s">
        <v>3189</v>
      </c>
      <c r="C2107" s="32" t="s">
        <v>3212</v>
      </c>
      <c r="D2107" s="29" t="s">
        <v>3206</v>
      </c>
      <c r="E2107" s="29" t="s">
        <v>172</v>
      </c>
      <c r="F2107" s="31">
        <v>5802.37</v>
      </c>
      <c r="G2107" s="31">
        <v>5328.74</v>
      </c>
      <c r="H2107" s="31">
        <v>6905.5</v>
      </c>
    </row>
    <row r="2108" spans="1:8" x14ac:dyDescent="0.25">
      <c r="A2108" s="43">
        <v>2025</v>
      </c>
      <c r="B2108" s="29" t="s">
        <v>3189</v>
      </c>
      <c r="C2108" s="32" t="s">
        <v>3212</v>
      </c>
      <c r="D2108" s="29" t="s">
        <v>3206</v>
      </c>
      <c r="E2108" s="29" t="s">
        <v>164</v>
      </c>
      <c r="F2108" s="31">
        <v>6028.23</v>
      </c>
      <c r="G2108" s="31">
        <v>5497.9</v>
      </c>
      <c r="H2108" s="31">
        <v>7428.25</v>
      </c>
    </row>
    <row r="2109" spans="1:8" x14ac:dyDescent="0.25">
      <c r="A2109" s="43">
        <v>2025</v>
      </c>
      <c r="B2109" s="29" t="s">
        <v>3189</v>
      </c>
      <c r="C2109" s="32" t="s">
        <v>3212</v>
      </c>
      <c r="D2109" s="29" t="s">
        <v>3206</v>
      </c>
      <c r="E2109" s="29" t="s">
        <v>17</v>
      </c>
      <c r="F2109" s="31">
        <v>8109.74</v>
      </c>
      <c r="G2109" s="31">
        <v>4666</v>
      </c>
      <c r="H2109" s="31">
        <v>8859.35</v>
      </c>
    </row>
    <row r="2110" spans="1:8" x14ac:dyDescent="0.25">
      <c r="A2110" s="43">
        <v>2025</v>
      </c>
      <c r="B2110" s="29" t="s">
        <v>3189</v>
      </c>
      <c r="C2110" s="32" t="s">
        <v>3212</v>
      </c>
      <c r="D2110" s="29" t="s">
        <v>3206</v>
      </c>
      <c r="E2110" s="29" t="s">
        <v>173</v>
      </c>
      <c r="F2110" s="31">
        <v>4666</v>
      </c>
      <c r="G2110" s="31">
        <v>4666</v>
      </c>
      <c r="H2110" s="31">
        <v>4666</v>
      </c>
    </row>
    <row r="2111" spans="1:8" x14ac:dyDescent="0.25">
      <c r="A2111" s="43">
        <v>2025</v>
      </c>
      <c r="B2111" s="29" t="s">
        <v>3189</v>
      </c>
      <c r="C2111" s="32" t="s">
        <v>3212</v>
      </c>
      <c r="D2111" s="29" t="s">
        <v>3206</v>
      </c>
      <c r="E2111" s="29" t="s">
        <v>179</v>
      </c>
      <c r="F2111" s="31">
        <v>4908.03</v>
      </c>
      <c r="G2111" s="31">
        <v>5026.0200000000004</v>
      </c>
      <c r="H2111" s="31">
        <v>4750.96</v>
      </c>
    </row>
    <row r="2112" spans="1:8" x14ac:dyDescent="0.25">
      <c r="A2112" s="43">
        <v>2025</v>
      </c>
      <c r="B2112" s="29" t="s">
        <v>3189</v>
      </c>
      <c r="C2112" s="32" t="s">
        <v>3212</v>
      </c>
      <c r="D2112" s="29" t="s">
        <v>3206</v>
      </c>
      <c r="E2112" s="29" t="s">
        <v>196</v>
      </c>
      <c r="F2112" s="31">
        <v>5144.51</v>
      </c>
      <c r="G2112" s="31">
        <v>0</v>
      </c>
      <c r="H2112" s="31">
        <v>5144.51</v>
      </c>
    </row>
    <row r="2113" spans="1:8" x14ac:dyDescent="0.25">
      <c r="A2113" s="43">
        <v>2025</v>
      </c>
      <c r="B2113" s="29" t="s">
        <v>3189</v>
      </c>
      <c r="C2113" s="32" t="s">
        <v>3212</v>
      </c>
      <c r="D2113" s="29" t="s">
        <v>3206</v>
      </c>
      <c r="E2113" s="29" t="s">
        <v>181</v>
      </c>
      <c r="F2113" s="31">
        <v>4666</v>
      </c>
      <c r="G2113" s="31">
        <v>4666</v>
      </c>
      <c r="H2113" s="31">
        <v>4666</v>
      </c>
    </row>
    <row r="2114" spans="1:8" x14ac:dyDescent="0.25">
      <c r="A2114" s="43">
        <v>2025</v>
      </c>
      <c r="B2114" s="29" t="s">
        <v>3189</v>
      </c>
      <c r="C2114" s="32" t="s">
        <v>3212</v>
      </c>
      <c r="D2114" s="29" t="s">
        <v>3206</v>
      </c>
      <c r="E2114" s="29" t="s">
        <v>70</v>
      </c>
      <c r="F2114" s="31">
        <v>10285.17</v>
      </c>
      <c r="G2114" s="31">
        <v>8002.57</v>
      </c>
      <c r="H2114" s="31">
        <v>13480.8</v>
      </c>
    </row>
    <row r="2115" spans="1:8" x14ac:dyDescent="0.25">
      <c r="A2115" s="43">
        <v>2025</v>
      </c>
      <c r="B2115" s="29" t="s">
        <v>3189</v>
      </c>
      <c r="C2115" s="32" t="s">
        <v>3212</v>
      </c>
      <c r="D2115" s="29" t="s">
        <v>3206</v>
      </c>
      <c r="E2115" s="29" t="s">
        <v>69</v>
      </c>
      <c r="F2115" s="31">
        <v>10252.61</v>
      </c>
      <c r="G2115" s="31">
        <v>9758.4599999999991</v>
      </c>
      <c r="H2115" s="31">
        <v>11488</v>
      </c>
    </row>
    <row r="2116" spans="1:8" x14ac:dyDescent="0.25">
      <c r="A2116" s="43">
        <v>2025</v>
      </c>
      <c r="B2116" s="29" t="s">
        <v>3189</v>
      </c>
      <c r="C2116" s="32" t="s">
        <v>3212</v>
      </c>
      <c r="D2116" s="29" t="s">
        <v>3206</v>
      </c>
      <c r="E2116" s="29" t="s">
        <v>137</v>
      </c>
      <c r="F2116" s="31">
        <v>5765.57</v>
      </c>
      <c r="G2116" s="31">
        <v>6602.38</v>
      </c>
      <c r="H2116" s="31">
        <v>4870.45</v>
      </c>
    </row>
    <row r="2117" spans="1:8" x14ac:dyDescent="0.25">
      <c r="A2117" s="43">
        <v>2025</v>
      </c>
      <c r="B2117" s="29" t="s">
        <v>3189</v>
      </c>
      <c r="C2117" s="32" t="s">
        <v>3212</v>
      </c>
      <c r="D2117" s="29" t="s">
        <v>3206</v>
      </c>
      <c r="E2117" s="29" t="s">
        <v>29</v>
      </c>
      <c r="F2117" s="31">
        <v>9993.24</v>
      </c>
      <c r="G2117" s="31">
        <v>9949.25</v>
      </c>
      <c r="H2117" s="31">
        <v>9841.42</v>
      </c>
    </row>
    <row r="2118" spans="1:8" x14ac:dyDescent="0.25">
      <c r="A2118" s="43">
        <v>2025</v>
      </c>
      <c r="B2118" s="29" t="s">
        <v>3189</v>
      </c>
      <c r="C2118" s="32" t="s">
        <v>3212</v>
      </c>
      <c r="D2118" s="29" t="s">
        <v>3206</v>
      </c>
      <c r="E2118" s="29" t="s">
        <v>102</v>
      </c>
      <c r="F2118" s="31">
        <v>5608.29</v>
      </c>
      <c r="G2118" s="31">
        <v>5607.37</v>
      </c>
      <c r="H2118" s="31">
        <v>5669.42</v>
      </c>
    </row>
    <row r="2119" spans="1:8" x14ac:dyDescent="0.25">
      <c r="A2119" s="43">
        <v>2025</v>
      </c>
      <c r="B2119" s="29" t="s">
        <v>3189</v>
      </c>
      <c r="C2119" s="32" t="s">
        <v>3212</v>
      </c>
      <c r="D2119" s="29" t="s">
        <v>3206</v>
      </c>
      <c r="E2119" s="29" t="s">
        <v>60</v>
      </c>
      <c r="F2119" s="31">
        <v>7605.8</v>
      </c>
      <c r="G2119" s="31">
        <v>7383.06</v>
      </c>
      <c r="H2119" s="31">
        <v>7712.82</v>
      </c>
    </row>
    <row r="2120" spans="1:8" x14ac:dyDescent="0.25">
      <c r="A2120" s="43">
        <v>2025</v>
      </c>
      <c r="B2120" s="29" t="s">
        <v>3189</v>
      </c>
      <c r="C2120" s="32" t="s">
        <v>3212</v>
      </c>
      <c r="D2120" s="29" t="s">
        <v>3206</v>
      </c>
      <c r="E2120" s="29" t="s">
        <v>104</v>
      </c>
      <c r="F2120" s="31">
        <v>4677.95</v>
      </c>
      <c r="G2120" s="31">
        <v>4703.6499999999996</v>
      </c>
      <c r="H2120" s="31">
        <v>4666</v>
      </c>
    </row>
    <row r="2121" spans="1:8" x14ac:dyDescent="0.25">
      <c r="A2121" s="43">
        <v>2025</v>
      </c>
      <c r="B2121" s="29" t="s">
        <v>3189</v>
      </c>
      <c r="C2121" s="32" t="s">
        <v>3212</v>
      </c>
      <c r="D2121" s="29" t="s">
        <v>3206</v>
      </c>
      <c r="E2121" s="29" t="s">
        <v>178</v>
      </c>
      <c r="F2121" s="31">
        <v>4708.2</v>
      </c>
      <c r="G2121" s="31">
        <v>4761.43</v>
      </c>
      <c r="H2121" s="31">
        <v>4666</v>
      </c>
    </row>
    <row r="2122" spans="1:8" x14ac:dyDescent="0.25">
      <c r="A2122" s="43">
        <v>2025</v>
      </c>
      <c r="B2122" s="29" t="s">
        <v>3189</v>
      </c>
      <c r="C2122" s="32" t="s">
        <v>3212</v>
      </c>
      <c r="D2122" s="29" t="s">
        <v>3206</v>
      </c>
      <c r="E2122" s="29" t="s">
        <v>147</v>
      </c>
      <c r="F2122" s="31">
        <v>5647.83</v>
      </c>
      <c r="G2122" s="31">
        <v>5746.81</v>
      </c>
      <c r="H2122" s="31">
        <v>5573.54</v>
      </c>
    </row>
    <row r="2123" spans="1:8" x14ac:dyDescent="0.25">
      <c r="A2123" s="43">
        <v>2025</v>
      </c>
      <c r="B2123" s="29" t="s">
        <v>3189</v>
      </c>
      <c r="C2123" s="32" t="s">
        <v>3212</v>
      </c>
      <c r="D2123" s="29" t="s">
        <v>3206</v>
      </c>
      <c r="E2123" s="29" t="s">
        <v>190</v>
      </c>
      <c r="F2123" s="31">
        <v>5100</v>
      </c>
      <c r="G2123" s="31">
        <v>5100</v>
      </c>
      <c r="H2123" s="31">
        <v>0</v>
      </c>
    </row>
    <row r="2124" spans="1:8" x14ac:dyDescent="0.25">
      <c r="A2124" s="43">
        <v>2025</v>
      </c>
      <c r="B2124" s="29" t="s">
        <v>3189</v>
      </c>
      <c r="C2124" s="32" t="s">
        <v>3212</v>
      </c>
      <c r="D2124" s="29" t="s">
        <v>3206</v>
      </c>
      <c r="E2124" s="29" t="s">
        <v>55</v>
      </c>
      <c r="F2124" s="31">
        <v>11800</v>
      </c>
      <c r="G2124" s="31">
        <v>11800</v>
      </c>
      <c r="H2124" s="31">
        <v>0</v>
      </c>
    </row>
    <row r="2125" spans="1:8" x14ac:dyDescent="0.25">
      <c r="A2125" s="43">
        <v>2025</v>
      </c>
      <c r="B2125" s="29" t="s">
        <v>3189</v>
      </c>
      <c r="C2125" s="32" t="s">
        <v>3212</v>
      </c>
      <c r="D2125" s="29" t="s">
        <v>3206</v>
      </c>
      <c r="E2125" s="29" t="s">
        <v>93</v>
      </c>
      <c r="F2125" s="31">
        <v>11049.06</v>
      </c>
      <c r="G2125" s="31">
        <v>0</v>
      </c>
      <c r="H2125" s="31">
        <v>11049.06</v>
      </c>
    </row>
    <row r="2126" spans="1:8" x14ac:dyDescent="0.25">
      <c r="A2126" s="43">
        <v>2025</v>
      </c>
      <c r="B2126" s="29" t="s">
        <v>3189</v>
      </c>
      <c r="C2126" s="32" t="s">
        <v>3212</v>
      </c>
      <c r="D2126" s="29" t="s">
        <v>3206</v>
      </c>
      <c r="E2126" s="29" t="s">
        <v>7</v>
      </c>
      <c r="F2126" s="31">
        <v>4944</v>
      </c>
      <c r="G2126" s="31">
        <v>4666</v>
      </c>
      <c r="H2126" s="31">
        <v>5500</v>
      </c>
    </row>
    <row r="2127" spans="1:8" x14ac:dyDescent="0.25">
      <c r="A2127" s="43">
        <v>2025</v>
      </c>
      <c r="B2127" s="29" t="s">
        <v>3189</v>
      </c>
      <c r="C2127" s="32" t="s">
        <v>3212</v>
      </c>
      <c r="D2127" s="29" t="s">
        <v>3206</v>
      </c>
      <c r="E2127" s="29" t="s">
        <v>74</v>
      </c>
      <c r="F2127" s="31">
        <v>6113.18</v>
      </c>
      <c r="G2127" s="31">
        <v>5880</v>
      </c>
      <c r="H2127" s="31">
        <v>6197.97</v>
      </c>
    </row>
    <row r="2128" spans="1:8" x14ac:dyDescent="0.25">
      <c r="A2128" s="43">
        <v>2025</v>
      </c>
      <c r="B2128" s="29" t="s">
        <v>3189</v>
      </c>
      <c r="C2128" s="32" t="s">
        <v>3212</v>
      </c>
      <c r="D2128" s="29" t="s">
        <v>3206</v>
      </c>
      <c r="E2128" s="29" t="s">
        <v>50</v>
      </c>
      <c r="F2128" s="31">
        <v>4666</v>
      </c>
      <c r="G2128" s="31">
        <v>0</v>
      </c>
      <c r="H2128" s="31">
        <v>4666</v>
      </c>
    </row>
    <row r="2129" spans="1:8" x14ac:dyDescent="0.25">
      <c r="A2129" s="43">
        <v>2025</v>
      </c>
      <c r="B2129" s="29" t="s">
        <v>3189</v>
      </c>
      <c r="C2129" s="32" t="s">
        <v>3212</v>
      </c>
      <c r="D2129" s="29" t="s">
        <v>3206</v>
      </c>
      <c r="E2129" s="29" t="s">
        <v>45</v>
      </c>
      <c r="F2129" s="31">
        <v>7000</v>
      </c>
      <c r="G2129" s="31">
        <v>7000</v>
      </c>
      <c r="H2129" s="31">
        <v>0</v>
      </c>
    </row>
    <row r="2130" spans="1:8" x14ac:dyDescent="0.25">
      <c r="A2130" s="43">
        <v>2025</v>
      </c>
      <c r="B2130" s="29" t="s">
        <v>3189</v>
      </c>
      <c r="C2130" s="32" t="s">
        <v>3212</v>
      </c>
      <c r="D2130" s="29" t="s">
        <v>3206</v>
      </c>
      <c r="E2130" s="29" t="s">
        <v>53</v>
      </c>
      <c r="F2130" s="31">
        <v>7583.68</v>
      </c>
      <c r="G2130" s="31">
        <v>7583.68</v>
      </c>
      <c r="H2130" s="31">
        <v>0</v>
      </c>
    </row>
    <row r="2131" spans="1:8" x14ac:dyDescent="0.25">
      <c r="A2131" s="43">
        <v>2025</v>
      </c>
      <c r="B2131" s="29" t="s">
        <v>3189</v>
      </c>
      <c r="C2131" s="32" t="s">
        <v>3212</v>
      </c>
      <c r="D2131" s="29" t="s">
        <v>3206</v>
      </c>
      <c r="E2131" s="29" t="s">
        <v>166</v>
      </c>
      <c r="F2131" s="31">
        <v>4666</v>
      </c>
      <c r="G2131" s="31">
        <v>4666</v>
      </c>
      <c r="H2131" s="31">
        <v>4666</v>
      </c>
    </row>
    <row r="2132" spans="1:8" x14ac:dyDescent="0.25">
      <c r="A2132" s="43">
        <v>2025</v>
      </c>
      <c r="B2132" s="29" t="s">
        <v>3189</v>
      </c>
      <c r="C2132" s="32" t="s">
        <v>3212</v>
      </c>
      <c r="D2132" s="29" t="s">
        <v>3206</v>
      </c>
      <c r="E2132" s="29" t="s">
        <v>170</v>
      </c>
      <c r="F2132" s="31">
        <v>4709.6099999999997</v>
      </c>
      <c r="G2132" s="31">
        <v>4719.16</v>
      </c>
      <c r="H2132" s="31">
        <v>4681.16</v>
      </c>
    </row>
    <row r="2133" spans="1:8" x14ac:dyDescent="0.25">
      <c r="A2133" s="43">
        <v>2025</v>
      </c>
      <c r="B2133" s="29" t="s">
        <v>3189</v>
      </c>
      <c r="C2133" s="32" t="s">
        <v>3212</v>
      </c>
      <c r="D2133" s="29" t="s">
        <v>3206</v>
      </c>
      <c r="E2133" s="29" t="s">
        <v>209</v>
      </c>
      <c r="F2133" s="31">
        <v>7822.8</v>
      </c>
      <c r="G2133" s="31">
        <v>8113.33</v>
      </c>
      <c r="H2133" s="31">
        <v>8006.57</v>
      </c>
    </row>
    <row r="2134" spans="1:8" x14ac:dyDescent="0.25">
      <c r="A2134" s="43">
        <v>2025</v>
      </c>
      <c r="B2134" s="29" t="s">
        <v>3189</v>
      </c>
      <c r="C2134" s="32" t="s">
        <v>3212</v>
      </c>
      <c r="D2134" s="29" t="s">
        <v>3206</v>
      </c>
      <c r="E2134" s="29" t="s">
        <v>21</v>
      </c>
      <c r="F2134" s="31">
        <v>5812.21</v>
      </c>
      <c r="G2134" s="31">
        <v>5779.68</v>
      </c>
      <c r="H2134" s="31">
        <v>5883.57</v>
      </c>
    </row>
    <row r="2135" spans="1:8" x14ac:dyDescent="0.25">
      <c r="A2135" s="43">
        <v>2025</v>
      </c>
      <c r="B2135" s="29" t="s">
        <v>3189</v>
      </c>
      <c r="C2135" s="32" t="s">
        <v>3212</v>
      </c>
      <c r="D2135" s="29" t="s">
        <v>3206</v>
      </c>
      <c r="E2135" s="29" t="s">
        <v>208</v>
      </c>
      <c r="F2135" s="31">
        <v>5388.58</v>
      </c>
      <c r="G2135" s="31">
        <v>5193.3500000000004</v>
      </c>
      <c r="H2135" s="31">
        <v>5637.13</v>
      </c>
    </row>
    <row r="2136" spans="1:8" x14ac:dyDescent="0.25">
      <c r="A2136" s="43">
        <v>2025</v>
      </c>
      <c r="B2136" s="29" t="s">
        <v>3189</v>
      </c>
      <c r="C2136" s="32" t="s">
        <v>3212</v>
      </c>
      <c r="D2136" s="29" t="s">
        <v>3206</v>
      </c>
      <c r="E2136" s="29" t="s">
        <v>31</v>
      </c>
      <c r="F2136" s="31">
        <v>5600</v>
      </c>
      <c r="G2136" s="31">
        <v>5600</v>
      </c>
      <c r="H2136" s="31">
        <v>0</v>
      </c>
    </row>
    <row r="2137" spans="1:8" x14ac:dyDescent="0.25">
      <c r="A2137" s="43">
        <v>2025</v>
      </c>
      <c r="B2137" s="29" t="s">
        <v>3189</v>
      </c>
      <c r="C2137" s="32" t="s">
        <v>3212</v>
      </c>
      <c r="D2137" s="29" t="s">
        <v>3206</v>
      </c>
      <c r="E2137" s="29" t="s">
        <v>24</v>
      </c>
      <c r="F2137" s="31">
        <v>8247.82</v>
      </c>
      <c r="G2137" s="31">
        <v>6925.89</v>
      </c>
      <c r="H2137" s="31">
        <v>9129.11</v>
      </c>
    </row>
    <row r="2138" spans="1:8" x14ac:dyDescent="0.25">
      <c r="A2138" s="43">
        <v>2025</v>
      </c>
      <c r="B2138" s="29" t="s">
        <v>3189</v>
      </c>
      <c r="C2138" s="32" t="s">
        <v>3212</v>
      </c>
      <c r="D2138" s="29" t="s">
        <v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 <row r="2139" spans="1:8" x14ac:dyDescent="0.25">
      <c r="A2139" s="43">
        <v>2025</v>
      </c>
      <c r="B2139" s="29" t="s">
        <v>3189</v>
      </c>
      <c r="C2139" s="32" t="s">
        <v>3212</v>
      </c>
      <c r="D2139" s="29" t="s">
        <v>3206</v>
      </c>
      <c r="E2139" s="29" t="s">
        <v>139</v>
      </c>
      <c r="F2139" s="31">
        <v>5377.89</v>
      </c>
      <c r="G2139" s="31">
        <v>5448.78</v>
      </c>
      <c r="H2139" s="31">
        <v>5147.12</v>
      </c>
    </row>
    <row r="2140" spans="1:8" x14ac:dyDescent="0.25">
      <c r="A2140" s="43">
        <v>2025</v>
      </c>
      <c r="B2140" s="29" t="s">
        <v>3189</v>
      </c>
      <c r="C2140" s="32" t="s">
        <v>3212</v>
      </c>
      <c r="D2140" s="29" t="s">
        <v>3206</v>
      </c>
      <c r="E2140" s="29" t="s">
        <v>156</v>
      </c>
      <c r="F2140" s="31">
        <v>4666</v>
      </c>
      <c r="G2140" s="31">
        <v>4666</v>
      </c>
      <c r="H2140" s="31">
        <v>4666</v>
      </c>
    </row>
    <row r="2141" spans="1:8" x14ac:dyDescent="0.25">
      <c r="A2141" s="43">
        <v>2025</v>
      </c>
      <c r="B2141" s="29" t="s">
        <v>3189</v>
      </c>
      <c r="C2141" s="32" t="s">
        <v>3212</v>
      </c>
      <c r="D2141" s="29" t="s">
        <v>3206</v>
      </c>
      <c r="E2141" s="29" t="s">
        <v>176</v>
      </c>
      <c r="F2141" s="31">
        <v>7107.2</v>
      </c>
      <c r="G2141" s="31">
        <v>8360.2900000000009</v>
      </c>
      <c r="H2141" s="31">
        <v>6311.52</v>
      </c>
    </row>
    <row r="2142" spans="1:8" x14ac:dyDescent="0.25">
      <c r="A2142" s="43">
        <v>2025</v>
      </c>
      <c r="B2142" s="29" t="s">
        <v>3189</v>
      </c>
      <c r="C2142" s="32" t="s">
        <v>3212</v>
      </c>
      <c r="D2142" s="29" t="s">
        <v>3206</v>
      </c>
      <c r="E2142" s="29" t="s">
        <v>67</v>
      </c>
      <c r="F2142" s="31">
        <v>26167.599999999999</v>
      </c>
      <c r="G2142" s="31">
        <v>16908.48</v>
      </c>
      <c r="H2142" s="31">
        <v>27422.44</v>
      </c>
    </row>
    <row r="2143" spans="1:8" x14ac:dyDescent="0.25">
      <c r="A2143" s="43">
        <v>2025</v>
      </c>
      <c r="B2143" s="29" t="s">
        <v>3189</v>
      </c>
      <c r="C2143" s="32" t="s">
        <v>3212</v>
      </c>
      <c r="D2143" s="29" t="s">
        <v>3206</v>
      </c>
      <c r="E2143" s="29" t="s">
        <v>65</v>
      </c>
      <c r="F2143" s="31">
        <v>10594.59</v>
      </c>
      <c r="G2143" s="31">
        <v>10594.59</v>
      </c>
      <c r="H2143" s="31">
        <v>0</v>
      </c>
    </row>
    <row r="2144" spans="1:8" x14ac:dyDescent="0.25">
      <c r="A2144" s="43">
        <v>2025</v>
      </c>
      <c r="B2144" s="29" t="s">
        <v>3189</v>
      </c>
      <c r="C2144" s="32" t="s">
        <v>3212</v>
      </c>
      <c r="D2144" s="29" t="s">
        <v>3206</v>
      </c>
      <c r="E2144" s="29" t="s">
        <v>68</v>
      </c>
      <c r="F2144" s="31">
        <v>7775.25</v>
      </c>
      <c r="G2144" s="31">
        <v>7775.25</v>
      </c>
      <c r="H2144" s="31">
        <v>0</v>
      </c>
    </row>
    <row r="2145" spans="1:8" x14ac:dyDescent="0.25">
      <c r="A2145" s="43">
        <v>2025</v>
      </c>
      <c r="B2145" s="29" t="s">
        <v>3189</v>
      </c>
      <c r="C2145" s="32" t="s">
        <v>3212</v>
      </c>
      <c r="D2145" s="29" t="s">
        <v>3206</v>
      </c>
      <c r="E2145" s="29" t="s">
        <v>25</v>
      </c>
      <c r="F2145" s="31">
        <v>5795.35</v>
      </c>
      <c r="G2145" s="31">
        <v>5739.25</v>
      </c>
      <c r="H2145" s="31">
        <v>5907.6</v>
      </c>
    </row>
    <row r="2146" spans="1:8" x14ac:dyDescent="0.25">
      <c r="A2146" s="43">
        <v>2025</v>
      </c>
      <c r="B2146" s="29" t="s">
        <v>3189</v>
      </c>
      <c r="C2146" s="32" t="s">
        <v>3212</v>
      </c>
      <c r="D2146" s="29" t="s">
        <v>3206</v>
      </c>
      <c r="E2146" s="29" t="s">
        <v>123</v>
      </c>
      <c r="F2146" s="31">
        <v>4945.1099999999997</v>
      </c>
      <c r="G2146" s="31">
        <v>4751.07</v>
      </c>
      <c r="H2146" s="31">
        <v>5142.1000000000004</v>
      </c>
    </row>
    <row r="2147" spans="1:8" x14ac:dyDescent="0.25">
      <c r="A2147" s="43">
        <v>2025</v>
      </c>
      <c r="B2147" s="29" t="s">
        <v>3189</v>
      </c>
      <c r="C2147" s="32" t="s">
        <v>3212</v>
      </c>
      <c r="D2147" s="29" t="s">
        <v>3206</v>
      </c>
      <c r="E2147" s="29" t="s">
        <v>185</v>
      </c>
      <c r="F2147" s="31">
        <v>5308.73</v>
      </c>
      <c r="G2147" s="31">
        <v>5135.8999999999996</v>
      </c>
      <c r="H2147" s="31">
        <v>5385.56</v>
      </c>
    </row>
    <row r="2148" spans="1:8" x14ac:dyDescent="0.25">
      <c r="A2148" s="43">
        <v>2025</v>
      </c>
      <c r="B2148" s="29" t="s">
        <v>3189</v>
      </c>
      <c r="C2148" s="32" t="s">
        <v>3212</v>
      </c>
      <c r="D2148" s="29" t="s">
        <v>3206</v>
      </c>
      <c r="E2148" s="29" t="s">
        <v>197</v>
      </c>
      <c r="F2148" s="31">
        <v>6946.57</v>
      </c>
      <c r="G2148" s="31">
        <v>10721.98</v>
      </c>
      <c r="H2148" s="31">
        <v>5407.05</v>
      </c>
    </row>
    <row r="2149" spans="1:8" x14ac:dyDescent="0.25">
      <c r="A2149" s="43">
        <v>2025</v>
      </c>
      <c r="B2149" s="29" t="s">
        <v>3189</v>
      </c>
      <c r="C2149" s="32" t="s">
        <v>3212</v>
      </c>
      <c r="D2149" s="29" t="s">
        <v>3206</v>
      </c>
      <c r="E2149" s="29" t="s">
        <v>15</v>
      </c>
      <c r="F2149" s="31">
        <v>5470.49</v>
      </c>
      <c r="G2149" s="31">
        <v>5212.71</v>
      </c>
      <c r="H2149" s="31">
        <v>5666.65</v>
      </c>
    </row>
    <row r="2150" spans="1:8" x14ac:dyDescent="0.25">
      <c r="A2150" s="43">
        <v>2025</v>
      </c>
      <c r="B2150" s="29" t="s">
        <v>3189</v>
      </c>
      <c r="C2150" s="32" t="s">
        <v>3212</v>
      </c>
      <c r="D2150" s="29" t="s">
        <v>3206</v>
      </c>
      <c r="E2150" s="29" t="s">
        <v>189</v>
      </c>
      <c r="F2150" s="31">
        <v>7065.47</v>
      </c>
      <c r="G2150" s="31">
        <v>7576</v>
      </c>
      <c r="H2150" s="31">
        <v>4666</v>
      </c>
    </row>
    <row r="2151" spans="1:8" x14ac:dyDescent="0.25">
      <c r="A2151" s="43">
        <v>2025</v>
      </c>
      <c r="B2151" s="29" t="s">
        <v>3189</v>
      </c>
      <c r="C2151" s="32" t="s">
        <v>3212</v>
      </c>
      <c r="D2151" s="29" t="s">
        <v>3206</v>
      </c>
      <c r="E2151" s="29" t="s">
        <v>165</v>
      </c>
      <c r="F2151" s="31">
        <v>4761.68</v>
      </c>
      <c r="G2151" s="31">
        <v>4835.92</v>
      </c>
      <c r="H2151" s="31">
        <v>4666</v>
      </c>
    </row>
    <row r="2152" spans="1:8" x14ac:dyDescent="0.25">
      <c r="A2152" s="43">
        <v>2025</v>
      </c>
      <c r="B2152" s="29" t="s">
        <v>3189</v>
      </c>
      <c r="C2152" s="32" t="s">
        <v>3212</v>
      </c>
      <c r="D2152" s="29" t="s">
        <v>3206</v>
      </c>
      <c r="E2152" s="29" t="s">
        <v>112</v>
      </c>
      <c r="F2152" s="31">
        <v>6308.74</v>
      </c>
      <c r="G2152" s="31">
        <v>5585.41</v>
      </c>
      <c r="H2152" s="31">
        <v>7778.07</v>
      </c>
    </row>
    <row r="2153" spans="1:8" x14ac:dyDescent="0.25">
      <c r="A2153" s="43">
        <v>2025</v>
      </c>
      <c r="B2153" s="29" t="s">
        <v>3189</v>
      </c>
      <c r="C2153" s="32" t="s">
        <v>3212</v>
      </c>
      <c r="D2153" s="29" t="s">
        <v>3206</v>
      </c>
      <c r="E2153" s="29" t="s">
        <v>11</v>
      </c>
      <c r="F2153" s="31">
        <v>10899.87</v>
      </c>
      <c r="G2153" s="31">
        <v>6543.33</v>
      </c>
      <c r="H2153" s="31">
        <v>11074.86</v>
      </c>
    </row>
    <row r="2154" spans="1:8" x14ac:dyDescent="0.25">
      <c r="A2154" s="43">
        <v>2025</v>
      </c>
      <c r="B2154" s="29" t="s">
        <v>3189</v>
      </c>
      <c r="C2154" s="32" t="s">
        <v>3212</v>
      </c>
      <c r="D2154" s="29" t="s">
        <v>3206</v>
      </c>
      <c r="E2154" s="29" t="s">
        <v>10</v>
      </c>
      <c r="F2154" s="31">
        <v>9688.0400000000009</v>
      </c>
      <c r="G2154" s="31">
        <v>7750.58</v>
      </c>
      <c r="H2154" s="31">
        <v>11639.62</v>
      </c>
    </row>
    <row r="2155" spans="1:8" x14ac:dyDescent="0.25">
      <c r="A2155" s="43">
        <v>2025</v>
      </c>
      <c r="B2155" s="29" t="s">
        <v>3189</v>
      </c>
      <c r="C2155" s="32" t="s">
        <v>3212</v>
      </c>
      <c r="D2155" s="29" t="s">
        <v>3206</v>
      </c>
      <c r="E2155" s="29" t="s">
        <v>73</v>
      </c>
      <c r="F2155" s="31">
        <v>8195.6299999999992</v>
      </c>
      <c r="G2155" s="31">
        <v>4666</v>
      </c>
      <c r="H2155" s="31">
        <v>10548.71</v>
      </c>
    </row>
    <row r="2156" spans="1:8" x14ac:dyDescent="0.25">
      <c r="A2156" s="43">
        <v>2025</v>
      </c>
      <c r="B2156" s="29" t="s">
        <v>3189</v>
      </c>
      <c r="C2156" s="32" t="s">
        <v>3212</v>
      </c>
      <c r="D2156" s="29" t="s">
        <v>3206</v>
      </c>
      <c r="E2156" s="29" t="s">
        <v>8</v>
      </c>
      <c r="F2156" s="31">
        <v>9968.27</v>
      </c>
      <c r="G2156" s="31">
        <v>8210.41</v>
      </c>
      <c r="H2156" s="31">
        <v>11144.36</v>
      </c>
    </row>
    <row r="2157" spans="1:8" x14ac:dyDescent="0.25">
      <c r="A2157" s="43">
        <v>2025</v>
      </c>
      <c r="B2157" s="29" t="s">
        <v>3189</v>
      </c>
      <c r="C2157" s="32" t="s">
        <v>3212</v>
      </c>
      <c r="D2157" s="29" t="s">
        <v>3206</v>
      </c>
      <c r="E2157" s="29" t="s">
        <v>5</v>
      </c>
      <c r="F2157" s="31">
        <v>10406.39</v>
      </c>
      <c r="G2157" s="31">
        <v>5655.49</v>
      </c>
      <c r="H2157" s="31">
        <v>11704.98</v>
      </c>
    </row>
    <row r="2158" spans="1:8" x14ac:dyDescent="0.25">
      <c r="A2158" s="43">
        <v>2025</v>
      </c>
      <c r="B2158" s="29" t="s">
        <v>3189</v>
      </c>
      <c r="C2158" s="32" t="s">
        <v>3212</v>
      </c>
      <c r="D2158" s="29" t="s">
        <v>3206</v>
      </c>
      <c r="E2158" s="29" t="s">
        <v>88</v>
      </c>
      <c r="F2158" s="31">
        <v>8039.44</v>
      </c>
      <c r="G2158" s="31">
        <v>7350.41</v>
      </c>
      <c r="H2158" s="31">
        <v>9584.6299999999992</v>
      </c>
    </row>
    <row r="2159" spans="1:8" x14ac:dyDescent="0.25">
      <c r="A2159" s="43">
        <v>2025</v>
      </c>
      <c r="B2159" s="29" t="s">
        <v>3189</v>
      </c>
      <c r="C2159" s="32" t="s">
        <v>3212</v>
      </c>
      <c r="D2159" s="29" t="s">
        <v>3206</v>
      </c>
      <c r="E2159" s="29" t="s">
        <v>77</v>
      </c>
      <c r="F2159" s="31">
        <v>9464.06</v>
      </c>
      <c r="G2159" s="31">
        <v>9697.4699999999993</v>
      </c>
      <c r="H2159" s="31">
        <v>8819.31</v>
      </c>
    </row>
    <row r="2160" spans="1:8" x14ac:dyDescent="0.25">
      <c r="A2160" s="43">
        <v>2025</v>
      </c>
      <c r="B2160" s="29" t="s">
        <v>3189</v>
      </c>
      <c r="C2160" s="32" t="s">
        <v>3212</v>
      </c>
      <c r="D2160" s="29" t="s">
        <v>3206</v>
      </c>
      <c r="E2160" s="29" t="s">
        <v>168</v>
      </c>
      <c r="F2160" s="31">
        <v>5061.92</v>
      </c>
      <c r="G2160" s="31">
        <v>5061.92</v>
      </c>
      <c r="H2160" s="31">
        <v>0</v>
      </c>
    </row>
    <row r="2161" spans="1:8" x14ac:dyDescent="0.25">
      <c r="A2161" s="43">
        <v>2025</v>
      </c>
      <c r="B2161" s="29" t="s">
        <v>3189</v>
      </c>
      <c r="C2161" s="32" t="s">
        <v>3212</v>
      </c>
      <c r="D2161" s="29" t="s">
        <v>3206</v>
      </c>
      <c r="E2161" s="29" t="s">
        <v>64</v>
      </c>
      <c r="F2161" s="31">
        <v>6171.4</v>
      </c>
      <c r="G2161" s="31">
        <v>6171.4</v>
      </c>
      <c r="H2161" s="31">
        <v>0</v>
      </c>
    </row>
    <row r="2162" spans="1:8" x14ac:dyDescent="0.25">
      <c r="A2162" s="43">
        <v>2025</v>
      </c>
      <c r="B2162" s="29" t="s">
        <v>3189</v>
      </c>
      <c r="C2162" s="32" t="s">
        <v>3212</v>
      </c>
      <c r="D2162" s="29" t="s">
        <v>3206</v>
      </c>
      <c r="E2162" s="29" t="s">
        <v>18</v>
      </c>
      <c r="F2162" s="31">
        <v>5563.36</v>
      </c>
      <c r="G2162" s="31">
        <v>5664.72</v>
      </c>
      <c r="H2162" s="31">
        <v>5451.23</v>
      </c>
    </row>
    <row r="2163" spans="1:8" x14ac:dyDescent="0.25">
      <c r="A2163" s="43">
        <v>2025</v>
      </c>
      <c r="B2163" s="29" t="s">
        <v>3189</v>
      </c>
      <c r="C2163" s="32" t="s">
        <v>3212</v>
      </c>
      <c r="D2163" s="29" t="s">
        <v>3206</v>
      </c>
      <c r="E2163" s="29" t="s">
        <v>198</v>
      </c>
      <c r="F2163" s="31">
        <v>4951.6499999999996</v>
      </c>
      <c r="G2163" s="31">
        <v>4937</v>
      </c>
      <c r="H2163" s="31">
        <v>4918.88</v>
      </c>
    </row>
    <row r="2164" spans="1:8" x14ac:dyDescent="0.25">
      <c r="A2164" s="43">
        <v>2025</v>
      </c>
      <c r="B2164" s="29" t="s">
        <v>3189</v>
      </c>
      <c r="C2164" s="32" t="s">
        <v>3212</v>
      </c>
      <c r="D2164" s="29" t="s">
        <v>3206</v>
      </c>
      <c r="E2164" s="29" t="s">
        <v>193</v>
      </c>
      <c r="F2164" s="31">
        <v>4666</v>
      </c>
      <c r="G2164" s="31">
        <v>4666</v>
      </c>
      <c r="H2164" s="31">
        <v>0</v>
      </c>
    </row>
    <row r="2165" spans="1:8" x14ac:dyDescent="0.25">
      <c r="A2165" s="43">
        <v>2025</v>
      </c>
      <c r="B2165" s="29" t="s">
        <v>3189</v>
      </c>
      <c r="C2165" s="32" t="s">
        <v>3212</v>
      </c>
      <c r="D2165" s="29" t="s">
        <v>3206</v>
      </c>
      <c r="E2165" s="29" t="s">
        <v>200</v>
      </c>
      <c r="F2165" s="31">
        <v>5145.0200000000004</v>
      </c>
      <c r="G2165" s="31">
        <v>4976.79</v>
      </c>
      <c r="H2165" s="31">
        <v>5411.25</v>
      </c>
    </row>
    <row r="2166" spans="1:8" x14ac:dyDescent="0.25">
      <c r="A2166" s="43">
        <v>2025</v>
      </c>
      <c r="B2166" s="29" t="s">
        <v>3189</v>
      </c>
      <c r="C2166" s="32" t="s">
        <v>3212</v>
      </c>
      <c r="D2166" s="29" t="s">
        <v>3206</v>
      </c>
      <c r="E2166" s="29" t="s">
        <v>205</v>
      </c>
      <c r="F2166" s="31">
        <v>4773.59</v>
      </c>
      <c r="G2166" s="31">
        <v>4901.76</v>
      </c>
      <c r="H2166" s="31">
        <v>4666</v>
      </c>
    </row>
    <row r="2167" spans="1:8" x14ac:dyDescent="0.25">
      <c r="A2167" s="43">
        <v>2025</v>
      </c>
      <c r="B2167" s="29" t="s">
        <v>3189</v>
      </c>
      <c r="C2167" s="32" t="s">
        <v>3212</v>
      </c>
      <c r="D2167" s="29" t="s">
        <v>3206</v>
      </c>
      <c r="E2167" s="29" t="s">
        <v>199</v>
      </c>
      <c r="F2167" s="31">
        <v>6255.11</v>
      </c>
      <c r="G2167" s="31">
        <v>6453.02</v>
      </c>
      <c r="H2167" s="31">
        <v>5951.04</v>
      </c>
    </row>
    <row r="2168" spans="1:8" x14ac:dyDescent="0.25">
      <c r="A2168" s="43">
        <v>2025</v>
      </c>
      <c r="B2168" s="29" t="s">
        <v>3189</v>
      </c>
      <c r="C2168" s="32" t="s">
        <v>3212</v>
      </c>
      <c r="D2168" s="29" t="s">
        <v>3206</v>
      </c>
      <c r="E2168" s="29" t="s">
        <v>206</v>
      </c>
      <c r="F2168" s="31">
        <v>5860.41</v>
      </c>
      <c r="G2168" s="31">
        <v>4870</v>
      </c>
      <c r="H2168" s="31">
        <v>6573.77</v>
      </c>
    </row>
    <row r="2169" spans="1:8" x14ac:dyDescent="0.25">
      <c r="A2169" s="43">
        <v>2025</v>
      </c>
      <c r="B2169" s="29" t="s">
        <v>3189</v>
      </c>
      <c r="C2169" s="32" t="s">
        <v>3212</v>
      </c>
      <c r="D2169" s="29" t="s">
        <v>3206</v>
      </c>
      <c r="E2169" s="29" t="s">
        <v>157</v>
      </c>
      <c r="F2169" s="31">
        <v>6442.04</v>
      </c>
      <c r="G2169" s="31">
        <v>5868.42</v>
      </c>
      <c r="H2169" s="31">
        <v>8307.75</v>
      </c>
    </row>
    <row r="2170" spans="1:8" x14ac:dyDescent="0.25">
      <c r="A2170" s="43">
        <v>2025</v>
      </c>
      <c r="B2170" s="29" t="s">
        <v>3189</v>
      </c>
      <c r="C2170" s="32" t="s">
        <v>3212</v>
      </c>
      <c r="D2170" s="29" t="s">
        <v>3206</v>
      </c>
      <c r="E2170" s="29" t="s">
        <v>23</v>
      </c>
      <c r="F2170" s="31">
        <v>7061.11</v>
      </c>
      <c r="G2170" s="31">
        <v>7276.95</v>
      </c>
      <c r="H2170" s="31">
        <v>6808.38</v>
      </c>
    </row>
    <row r="2171" spans="1:8" x14ac:dyDescent="0.25">
      <c r="A2171" s="43">
        <v>2025</v>
      </c>
      <c r="B2171" s="29" t="s">
        <v>3189</v>
      </c>
      <c r="C2171" s="32" t="s">
        <v>3212</v>
      </c>
      <c r="D2171" s="29" t="s">
        <v>3206</v>
      </c>
      <c r="E2171" s="29" t="s">
        <v>177</v>
      </c>
      <c r="F2171" s="31">
        <v>5327.81</v>
      </c>
      <c r="G2171" s="31">
        <v>4666</v>
      </c>
      <c r="H2171" s="31">
        <v>6305.7</v>
      </c>
    </row>
    <row r="2172" spans="1:8" x14ac:dyDescent="0.25">
      <c r="A2172" s="43">
        <v>2025</v>
      </c>
      <c r="B2172" s="29" t="s">
        <v>3189</v>
      </c>
      <c r="C2172" s="32" t="s">
        <v>3212</v>
      </c>
      <c r="D2172" s="29" t="s">
        <v>3206</v>
      </c>
      <c r="E2172" s="29" t="s">
        <v>81</v>
      </c>
      <c r="F2172" s="31">
        <v>9761.58</v>
      </c>
      <c r="G2172" s="31">
        <v>10215.879999999999</v>
      </c>
      <c r="H2172" s="31">
        <v>9524.6200000000008</v>
      </c>
    </row>
    <row r="2173" spans="1:8" x14ac:dyDescent="0.25">
      <c r="A2173" s="43">
        <v>2025</v>
      </c>
      <c r="B2173" s="29" t="s">
        <v>3189</v>
      </c>
      <c r="C2173" s="32" t="s">
        <v>3212</v>
      </c>
      <c r="D2173" s="29" t="s">
        <v>3206</v>
      </c>
      <c r="E2173" s="29" t="s">
        <v>207</v>
      </c>
      <c r="F2173" s="31">
        <v>5825.6</v>
      </c>
      <c r="G2173" s="31">
        <v>5710</v>
      </c>
      <c r="H2173" s="31">
        <v>5931.07</v>
      </c>
    </row>
    <row r="2174" spans="1:8" x14ac:dyDescent="0.25">
      <c r="A2174" s="43">
        <v>2025</v>
      </c>
      <c r="B2174" s="29" t="s">
        <v>3189</v>
      </c>
      <c r="C2174" s="32" t="s">
        <v>3212</v>
      </c>
      <c r="D2174" s="29" t="s">
        <v>3206</v>
      </c>
      <c r="E2174" s="29" t="s">
        <v>22</v>
      </c>
      <c r="F2174" s="31">
        <v>8799.2900000000009</v>
      </c>
      <c r="G2174" s="31">
        <v>8780.89</v>
      </c>
      <c r="H2174" s="31">
        <v>8614.34</v>
      </c>
    </row>
    <row r="2175" spans="1:8" x14ac:dyDescent="0.25">
      <c r="A2175" s="43">
        <v>2025</v>
      </c>
      <c r="B2175" s="29" t="s">
        <v>3189</v>
      </c>
      <c r="C2175" s="32" t="s">
        <v>3212</v>
      </c>
      <c r="D2175" s="29" t="s">
        <v>3206</v>
      </c>
      <c r="E2175" s="29" t="s">
        <v>91</v>
      </c>
      <c r="F2175" s="31">
        <v>5537</v>
      </c>
      <c r="G2175" s="31">
        <v>5488</v>
      </c>
      <c r="H2175" s="31">
        <v>5546.8</v>
      </c>
    </row>
    <row r="2176" spans="1:8" x14ac:dyDescent="0.25">
      <c r="A2176" s="43">
        <v>2025</v>
      </c>
      <c r="B2176" s="29" t="s">
        <v>3189</v>
      </c>
      <c r="C2176" s="32" t="s">
        <v>3212</v>
      </c>
      <c r="D2176" s="29" t="s">
        <v>3206</v>
      </c>
      <c r="E2176" s="29" t="s">
        <v>184</v>
      </c>
      <c r="F2176" s="31">
        <v>5366.06</v>
      </c>
      <c r="G2176" s="31">
        <v>5106.16</v>
      </c>
      <c r="H2176" s="31">
        <v>5773.02</v>
      </c>
    </row>
    <row r="2177" spans="1:8" x14ac:dyDescent="0.25">
      <c r="A2177" s="43">
        <v>2025</v>
      </c>
      <c r="B2177" s="29" t="s">
        <v>3189</v>
      </c>
      <c r="C2177" s="32" t="s">
        <v>3212</v>
      </c>
      <c r="D2177" s="29" t="s">
        <v>3206</v>
      </c>
      <c r="E2177" s="29" t="s">
        <v>9</v>
      </c>
      <c r="F2177" s="31">
        <v>10148.32</v>
      </c>
      <c r="G2177" s="31">
        <v>10465.64</v>
      </c>
      <c r="H2177" s="31">
        <v>10716.21</v>
      </c>
    </row>
    <row r="2178" spans="1:8" x14ac:dyDescent="0.25">
      <c r="A2178" s="43">
        <v>2025</v>
      </c>
      <c r="B2178" s="29" t="s">
        <v>3189</v>
      </c>
      <c r="C2178" s="32" t="s">
        <v>3212</v>
      </c>
      <c r="D2178" s="29" t="s">
        <v>3206</v>
      </c>
      <c r="E2178" s="29" t="s">
        <v>66</v>
      </c>
      <c r="F2178" s="31">
        <v>4666</v>
      </c>
      <c r="G2178" s="31">
        <v>4666</v>
      </c>
      <c r="H2178" s="31">
        <v>0</v>
      </c>
    </row>
    <row r="2179" spans="1:8" x14ac:dyDescent="0.25">
      <c r="A2179" s="43">
        <v>2025</v>
      </c>
      <c r="B2179" s="29" t="s">
        <v>3189</v>
      </c>
      <c r="C2179" s="32" t="s">
        <v>3212</v>
      </c>
      <c r="D2179" s="29" t="s">
        <v>3206</v>
      </c>
      <c r="E2179" s="29" t="s">
        <v>20</v>
      </c>
      <c r="F2179" s="31">
        <v>8973.02</v>
      </c>
      <c r="G2179" s="31">
        <v>10113.790000000001</v>
      </c>
      <c r="H2179" s="31">
        <v>7750.42</v>
      </c>
    </row>
    <row r="2180" spans="1:8" x14ac:dyDescent="0.25">
      <c r="A2180" s="43">
        <v>2025</v>
      </c>
      <c r="B2180" s="29" t="s">
        <v>3189</v>
      </c>
      <c r="C2180" s="32" t="s">
        <v>3212</v>
      </c>
      <c r="D2180" s="29" t="s">
        <v>3206</v>
      </c>
      <c r="E2180" s="29" t="s">
        <v>163</v>
      </c>
      <c r="F2180" s="31">
        <v>4893.83</v>
      </c>
      <c r="G2180" s="31">
        <v>4820.6400000000003</v>
      </c>
      <c r="H2180" s="31">
        <v>5886.72</v>
      </c>
    </row>
    <row r="2181" spans="1:8" x14ac:dyDescent="0.25">
      <c r="A2181" s="43">
        <v>2025</v>
      </c>
      <c r="B2181" s="29" t="s">
        <v>3189</v>
      </c>
      <c r="C2181" s="32" t="s">
        <v>3212</v>
      </c>
      <c r="D2181" s="29" t="s">
        <v>3206</v>
      </c>
      <c r="E2181" s="29" t="s">
        <v>32</v>
      </c>
      <c r="F2181" s="31">
        <v>7925.84</v>
      </c>
      <c r="G2181" s="31">
        <v>7144.52</v>
      </c>
      <c r="H2181" s="31">
        <v>8112.77</v>
      </c>
    </row>
    <row r="2182" spans="1:8" x14ac:dyDescent="0.25">
      <c r="A2182" s="43">
        <v>2025</v>
      </c>
      <c r="B2182" s="29" t="s">
        <v>3189</v>
      </c>
      <c r="C2182" s="32" t="s">
        <v>3212</v>
      </c>
      <c r="D2182" s="29" t="s">
        <v>3206</v>
      </c>
      <c r="E2182" s="29" t="s">
        <v>27</v>
      </c>
      <c r="F2182" s="31">
        <v>6458.46</v>
      </c>
      <c r="G2182" s="31">
        <v>6123.49</v>
      </c>
      <c r="H2182" s="31">
        <v>7083.38</v>
      </c>
    </row>
    <row r="2183" spans="1:8" x14ac:dyDescent="0.25">
      <c r="A2183" s="43">
        <v>2025</v>
      </c>
      <c r="B2183" s="29" t="s">
        <v>3189</v>
      </c>
      <c r="C2183" s="32" t="s">
        <v>3212</v>
      </c>
      <c r="D2183" s="29" t="s">
        <v>3206</v>
      </c>
      <c r="E2183" s="29" t="s">
        <v>83</v>
      </c>
      <c r="F2183" s="31">
        <v>4666</v>
      </c>
      <c r="G2183" s="31">
        <v>4666</v>
      </c>
      <c r="H2183" s="31">
        <v>4666</v>
      </c>
    </row>
    <row r="2184" spans="1:8" x14ac:dyDescent="0.25">
      <c r="A2184" s="43">
        <v>2025</v>
      </c>
      <c r="B2184" s="29" t="s">
        <v>3189</v>
      </c>
      <c r="C2184" s="32" t="s">
        <v>3212</v>
      </c>
      <c r="D2184" s="29" t="s">
        <v>3206</v>
      </c>
      <c r="E2184" s="29" t="s">
        <v>62</v>
      </c>
      <c r="F2184" s="31">
        <v>7532.84</v>
      </c>
      <c r="G2184" s="31">
        <v>7532.84</v>
      </c>
      <c r="H2184" s="31">
        <v>4721.6899999999996</v>
      </c>
    </row>
    <row r="2185" spans="1:8" x14ac:dyDescent="0.25">
      <c r="A2185" s="43">
        <v>2025</v>
      </c>
      <c r="B2185" s="29" t="s">
        <v>3189</v>
      </c>
      <c r="C2185" s="32" t="s">
        <v>3212</v>
      </c>
      <c r="D2185" s="29" t="s">
        <v>3206</v>
      </c>
      <c r="E2185" s="29" t="s">
        <v>161</v>
      </c>
      <c r="F2185" s="31">
        <v>7863.54</v>
      </c>
      <c r="G2185" s="31">
        <v>8375.02</v>
      </c>
      <c r="H2185" s="31">
        <v>6601.91</v>
      </c>
    </row>
    <row r="2186" spans="1:8" x14ac:dyDescent="0.25">
      <c r="A2186" s="43">
        <v>2025</v>
      </c>
      <c r="B2186" s="29" t="s">
        <v>3189</v>
      </c>
      <c r="C2186" s="32" t="s">
        <v>3212</v>
      </c>
      <c r="D2186" s="29" t="s">
        <v>3206</v>
      </c>
      <c r="E2186" s="29" t="s">
        <v>36</v>
      </c>
      <c r="F2186" s="31">
        <v>7781.29</v>
      </c>
      <c r="G2186" s="31">
        <v>7654.69</v>
      </c>
      <c r="H2186" s="31">
        <v>8348.08</v>
      </c>
    </row>
    <row r="2187" spans="1:8" x14ac:dyDescent="0.25">
      <c r="A2187" s="43">
        <v>2025</v>
      </c>
      <c r="B2187" s="29" t="s">
        <v>3189</v>
      </c>
      <c r="C2187" s="32" t="s">
        <v>3212</v>
      </c>
      <c r="D2187" s="29" t="s">
        <v>3206</v>
      </c>
      <c r="E2187" s="29" t="s">
        <v>52</v>
      </c>
      <c r="F2187" s="31">
        <v>7434.84</v>
      </c>
      <c r="G2187" s="31">
        <v>7807.79</v>
      </c>
      <c r="H2187" s="31">
        <v>6315.99</v>
      </c>
    </row>
    <row r="2188" spans="1:8" x14ac:dyDescent="0.25">
      <c r="A2188" s="43">
        <v>2025</v>
      </c>
      <c r="B2188" s="29" t="s">
        <v>3189</v>
      </c>
      <c r="C2188" s="32" t="s">
        <v>3212</v>
      </c>
      <c r="D2188" s="29" t="s">
        <v>3206</v>
      </c>
      <c r="E2188" s="29" t="s">
        <v>144</v>
      </c>
      <c r="F2188" s="31">
        <v>6869.95</v>
      </c>
      <c r="G2188" s="31">
        <v>6307.2</v>
      </c>
      <c r="H2188" s="31">
        <v>7667.93</v>
      </c>
    </row>
    <row r="2189" spans="1:8" x14ac:dyDescent="0.25">
      <c r="A2189" s="43">
        <v>2025</v>
      </c>
      <c r="B2189" s="29" t="s">
        <v>3189</v>
      </c>
      <c r="C2189" s="32" t="s">
        <v>3212</v>
      </c>
      <c r="D2189" s="29" t="s">
        <v>3206</v>
      </c>
      <c r="E2189" s="29" t="s">
        <v>92</v>
      </c>
      <c r="F2189" s="31">
        <v>7870.74</v>
      </c>
      <c r="G2189" s="31">
        <v>4872.91</v>
      </c>
      <c r="H2189" s="31">
        <v>11388.48</v>
      </c>
    </row>
    <row r="2190" spans="1:8" x14ac:dyDescent="0.25">
      <c r="A2190" s="43">
        <v>2025</v>
      </c>
      <c r="B2190" s="29" t="s">
        <v>3189</v>
      </c>
      <c r="C2190" s="32" t="s">
        <v>3212</v>
      </c>
      <c r="D2190" s="29" t="s">
        <v>3206</v>
      </c>
      <c r="E2190" s="29" t="s">
        <v>167</v>
      </c>
      <c r="F2190" s="31">
        <v>5084.54</v>
      </c>
      <c r="G2190" s="31">
        <v>5056.68</v>
      </c>
      <c r="H2190" s="31">
        <v>5111.7299999999996</v>
      </c>
    </row>
    <row r="2191" spans="1:8" x14ac:dyDescent="0.25">
      <c r="A2191" s="43">
        <v>2025</v>
      </c>
      <c r="B2191" s="29" t="s">
        <v>3189</v>
      </c>
      <c r="C2191" s="32" t="s">
        <v>3212</v>
      </c>
      <c r="D2191" s="29" t="s">
        <v>3206</v>
      </c>
      <c r="E2191" s="29" t="s">
        <v>201</v>
      </c>
      <c r="F2191" s="31">
        <v>4666</v>
      </c>
      <c r="G2191" s="31">
        <v>4666</v>
      </c>
      <c r="H2191" s="31">
        <v>0</v>
      </c>
    </row>
    <row r="2192" spans="1:8" x14ac:dyDescent="0.25">
      <c r="A2192" s="43">
        <v>2025</v>
      </c>
      <c r="B2192" s="29" t="s">
        <v>3189</v>
      </c>
      <c r="C2192" s="32" t="s">
        <v>3212</v>
      </c>
      <c r="D2192" s="29" t="s">
        <v>3206</v>
      </c>
      <c r="E2192" s="29" t="s">
        <v>213</v>
      </c>
      <c r="F2192" s="31">
        <v>4666</v>
      </c>
      <c r="G2192" s="31">
        <v>4666</v>
      </c>
      <c r="H2192" s="31">
        <v>0</v>
      </c>
    </row>
    <row r="2193" spans="1:8" x14ac:dyDescent="0.25">
      <c r="A2193" s="43">
        <v>2025</v>
      </c>
      <c r="B2193" s="29" t="s">
        <v>3189</v>
      </c>
      <c r="C2193" s="32" t="s">
        <v>3212</v>
      </c>
      <c r="D2193" s="29" t="s">
        <v>3206</v>
      </c>
      <c r="E2193" s="29" t="s">
        <v>54</v>
      </c>
      <c r="F2193" s="31">
        <v>4951.95</v>
      </c>
      <c r="G2193" s="31">
        <v>4945.57</v>
      </c>
      <c r="H2193" s="31">
        <v>4990.42</v>
      </c>
    </row>
    <row r="2194" spans="1:8" x14ac:dyDescent="0.25">
      <c r="A2194" s="43">
        <v>2025</v>
      </c>
      <c r="B2194" s="29" t="s">
        <v>3189</v>
      </c>
      <c r="C2194" s="32" t="s">
        <v>3212</v>
      </c>
      <c r="D2194" s="29" t="s">
        <v>3206</v>
      </c>
      <c r="E2194" s="29" t="s">
        <v>131</v>
      </c>
      <c r="F2194" s="31">
        <v>5638</v>
      </c>
      <c r="G2194" s="31">
        <v>4666</v>
      </c>
      <c r="H2194" s="31">
        <v>5800</v>
      </c>
    </row>
    <row r="2195" spans="1:8" x14ac:dyDescent="0.25">
      <c r="A2195" s="43">
        <v>2025</v>
      </c>
      <c r="B2195" s="29" t="s">
        <v>3189</v>
      </c>
      <c r="C2195" s="32" t="s">
        <v>3212</v>
      </c>
      <c r="D2195" s="29" t="s">
        <v>3206</v>
      </c>
      <c r="E2195" s="29" t="s">
        <v>202</v>
      </c>
      <c r="F2195" s="31">
        <v>6213.63</v>
      </c>
      <c r="G2195" s="31">
        <v>6333.07</v>
      </c>
      <c r="H2195" s="31">
        <v>6145.56</v>
      </c>
    </row>
    <row r="2196" spans="1:8" x14ac:dyDescent="0.25">
      <c r="A2196" s="43">
        <v>2025</v>
      </c>
      <c r="B2196" s="29" t="s">
        <v>3189</v>
      </c>
      <c r="C2196" s="32" t="s">
        <v>3212</v>
      </c>
      <c r="D2196" s="29" t="s">
        <v>3206</v>
      </c>
      <c r="E2196" s="29" t="s">
        <v>138</v>
      </c>
      <c r="F2196" s="31">
        <v>4893.8599999999997</v>
      </c>
      <c r="G2196" s="31">
        <v>4914.59</v>
      </c>
      <c r="H2196" s="31">
        <v>4812.8599999999997</v>
      </c>
    </row>
    <row r="2197" spans="1:8" x14ac:dyDescent="0.25">
      <c r="A2197" s="43">
        <v>2025</v>
      </c>
      <c r="B2197" s="29" t="s">
        <v>3189</v>
      </c>
      <c r="C2197" s="32" t="s">
        <v>3212</v>
      </c>
      <c r="D2197" s="29" t="s">
        <v>3206</v>
      </c>
      <c r="E2197" s="29" t="s">
        <v>133</v>
      </c>
      <c r="F2197" s="31">
        <v>5196.17</v>
      </c>
      <c r="G2197" s="31">
        <v>4908.5</v>
      </c>
      <c r="H2197" s="31">
        <v>5394.99</v>
      </c>
    </row>
    <row r="2198" spans="1:8" x14ac:dyDescent="0.25">
      <c r="A2198" s="43">
        <v>2025</v>
      </c>
      <c r="B2198" s="29" t="s">
        <v>3189</v>
      </c>
      <c r="C2198" s="32" t="s">
        <v>3212</v>
      </c>
      <c r="D2198" s="29" t="s">
        <v>3206</v>
      </c>
      <c r="E2198" s="29" t="s">
        <v>4</v>
      </c>
      <c r="F2198" s="31">
        <v>8035.5</v>
      </c>
      <c r="G2198" s="31">
        <v>7473.75</v>
      </c>
      <c r="H2198" s="31">
        <v>8491.26</v>
      </c>
    </row>
    <row r="2199" spans="1:8" x14ac:dyDescent="0.25">
      <c r="A2199" s="43">
        <v>2025</v>
      </c>
      <c r="B2199" s="29" t="s">
        <v>3189</v>
      </c>
      <c r="C2199" s="32" t="s">
        <v>3212</v>
      </c>
      <c r="D2199" s="29" t="s">
        <v>3206</v>
      </c>
      <c r="E2199" s="29" t="s">
        <v>113</v>
      </c>
      <c r="F2199" s="31">
        <v>8806.5</v>
      </c>
      <c r="G2199" s="31">
        <v>8000.67</v>
      </c>
      <c r="H2199" s="31">
        <v>9207.1299999999992</v>
      </c>
    </row>
    <row r="2200" spans="1:8" x14ac:dyDescent="0.25">
      <c r="A2200" s="43">
        <v>2025</v>
      </c>
      <c r="B2200" s="29" t="s">
        <v>3189</v>
      </c>
      <c r="C2200" s="32" t="s">
        <v>3212</v>
      </c>
      <c r="D2200" s="29" t="s">
        <v>3206</v>
      </c>
      <c r="E2200" s="29" t="s">
        <v>148</v>
      </c>
      <c r="F2200" s="31">
        <v>5025.32</v>
      </c>
      <c r="G2200" s="31">
        <v>5025.32</v>
      </c>
      <c r="H2200" s="31">
        <v>0</v>
      </c>
    </row>
    <row r="2201" spans="1:8" x14ac:dyDescent="0.25">
      <c r="A2201" s="43">
        <v>2025</v>
      </c>
      <c r="B2201" s="29" t="s">
        <v>3189</v>
      </c>
      <c r="C2201" s="32" t="s">
        <v>3212</v>
      </c>
      <c r="D2201" s="29" t="s">
        <v>3206</v>
      </c>
      <c r="E2201" s="29" t="s">
        <v>61</v>
      </c>
      <c r="F2201" s="31">
        <v>4847.79</v>
      </c>
      <c r="G2201" s="31">
        <v>4890.57</v>
      </c>
      <c r="H2201" s="31">
        <v>4666</v>
      </c>
    </row>
    <row r="2202" spans="1:8" x14ac:dyDescent="0.25">
      <c r="A2202" s="43">
        <v>2025</v>
      </c>
      <c r="B2202" s="29" t="s">
        <v>3189</v>
      </c>
      <c r="C2202" s="32" t="s">
        <v>3212</v>
      </c>
      <c r="D2202" s="29" t="s">
        <v>3206</v>
      </c>
      <c r="E2202" s="29" t="s">
        <v>174</v>
      </c>
      <c r="F2202" s="31">
        <v>4666</v>
      </c>
      <c r="G2202" s="31">
        <v>4666</v>
      </c>
      <c r="H2202" s="31">
        <v>0</v>
      </c>
    </row>
    <row r="2203" spans="1:8" x14ac:dyDescent="0.25">
      <c r="A2203" s="43">
        <v>2025</v>
      </c>
      <c r="B2203" s="29" t="s">
        <v>3189</v>
      </c>
      <c r="C2203" s="32" t="s">
        <v>3212</v>
      </c>
      <c r="D2203" s="29" t="s">
        <v>3206</v>
      </c>
      <c r="E2203" s="29" t="s">
        <v>160</v>
      </c>
      <c r="F2203" s="31">
        <v>5273.6</v>
      </c>
      <c r="G2203" s="31">
        <v>0</v>
      </c>
      <c r="H2203" s="31">
        <v>5273.6</v>
      </c>
    </row>
    <row r="2204" spans="1:8" x14ac:dyDescent="0.25">
      <c r="A2204" s="43">
        <v>2025</v>
      </c>
      <c r="B2204" s="29" t="s">
        <v>3189</v>
      </c>
      <c r="C2204" s="32" t="s">
        <v>3212</v>
      </c>
      <c r="D2204" s="29" t="s">
        <v>3206</v>
      </c>
      <c r="E2204" s="29" t="s">
        <v>84</v>
      </c>
      <c r="F2204" s="31">
        <v>15906.14</v>
      </c>
      <c r="G2204" s="31">
        <v>12798.99</v>
      </c>
      <c r="H2204" s="31">
        <v>22895.8</v>
      </c>
    </row>
    <row r="2205" spans="1:8" x14ac:dyDescent="0.25">
      <c r="A2205" s="43">
        <v>2025</v>
      </c>
      <c r="B2205" s="29" t="s">
        <v>3189</v>
      </c>
      <c r="C2205" s="32" t="s">
        <v>3212</v>
      </c>
      <c r="D2205" s="29" t="s">
        <v>3206</v>
      </c>
      <c r="E2205" s="29" t="s">
        <v>44</v>
      </c>
      <c r="F2205" s="31">
        <v>8309.1</v>
      </c>
      <c r="G2205" s="31">
        <v>8309.1</v>
      </c>
      <c r="H2205" s="31">
        <v>0</v>
      </c>
    </row>
    <row r="2206" spans="1:8" x14ac:dyDescent="0.25">
      <c r="A2206" s="43">
        <v>2025</v>
      </c>
      <c r="B2206" s="29" t="s">
        <v>3189</v>
      </c>
      <c r="C2206" s="32" t="s">
        <v>3212</v>
      </c>
      <c r="D2206" s="29" t="s">
        <v>3206</v>
      </c>
      <c r="E2206" s="29" t="s">
        <v>46</v>
      </c>
      <c r="F2206" s="31">
        <v>4666</v>
      </c>
      <c r="G2206" s="31">
        <v>0</v>
      </c>
      <c r="H2206" s="31">
        <v>4666</v>
      </c>
    </row>
    <row r="2207" spans="1:8" x14ac:dyDescent="0.25">
      <c r="A2207" s="43">
        <v>2025</v>
      </c>
      <c r="B2207" s="29" t="s">
        <v>3189</v>
      </c>
      <c r="C2207" s="32" t="s">
        <v>3212</v>
      </c>
      <c r="D2207" s="29" t="s">
        <v>3206</v>
      </c>
      <c r="E2207" s="29" t="s">
        <v>106</v>
      </c>
      <c r="F2207" s="31">
        <v>7120.53</v>
      </c>
      <c r="G2207" s="31">
        <v>7819.29</v>
      </c>
      <c r="H2207" s="31">
        <v>5836.31</v>
      </c>
    </row>
    <row r="2208" spans="1:8" x14ac:dyDescent="0.25">
      <c r="A2208" s="43">
        <v>2025</v>
      </c>
      <c r="B2208" s="29" t="s">
        <v>3189</v>
      </c>
      <c r="C2208" s="32" t="s">
        <v>3212</v>
      </c>
      <c r="D2208" s="29" t="s">
        <v>3206</v>
      </c>
      <c r="E2208" s="29" t="s">
        <v>188</v>
      </c>
      <c r="F2208" s="31">
        <v>4805.0600000000004</v>
      </c>
      <c r="G2208" s="31">
        <v>4831.97</v>
      </c>
      <c r="H2208" s="31">
        <v>4666</v>
      </c>
    </row>
    <row r="2209" spans="1:8" x14ac:dyDescent="0.25">
      <c r="A2209" s="43">
        <v>2025</v>
      </c>
      <c r="B2209" s="29" t="s">
        <v>3189</v>
      </c>
      <c r="C2209" s="32" t="s">
        <v>3212</v>
      </c>
      <c r="D2209" s="29" t="s">
        <v>3206</v>
      </c>
      <c r="E2209" s="29" t="s">
        <v>28</v>
      </c>
      <c r="F2209" s="31">
        <v>6686.14</v>
      </c>
      <c r="G2209" s="31">
        <v>6649.67</v>
      </c>
      <c r="H2209" s="31">
        <v>7350</v>
      </c>
    </row>
    <row r="2210" spans="1:8" x14ac:dyDescent="0.25">
      <c r="A2210" s="43">
        <v>2025</v>
      </c>
      <c r="B2210" s="29" t="s">
        <v>3189</v>
      </c>
      <c r="C2210" s="32" t="s">
        <v>3212</v>
      </c>
      <c r="D2210" s="29" t="s">
        <v>3206</v>
      </c>
      <c r="E2210" s="29" t="s">
        <v>151</v>
      </c>
      <c r="F2210" s="31">
        <v>5053.5200000000004</v>
      </c>
      <c r="G2210" s="31">
        <v>5240.1099999999997</v>
      </c>
      <c r="H2210" s="31">
        <v>4694.93</v>
      </c>
    </row>
    <row r="2211" spans="1:8" x14ac:dyDescent="0.25">
      <c r="A2211" s="43">
        <v>2025</v>
      </c>
      <c r="B2211" s="29" t="s">
        <v>3189</v>
      </c>
      <c r="C2211" s="32" t="s">
        <v>3212</v>
      </c>
      <c r="D2211" s="29" t="s">
        <v>3206</v>
      </c>
      <c r="E2211" s="29" t="s">
        <v>162</v>
      </c>
      <c r="F2211" s="31">
        <v>5164.66</v>
      </c>
      <c r="G2211" s="31">
        <v>5247.82</v>
      </c>
      <c r="H2211" s="31">
        <v>4742.7700000000004</v>
      </c>
    </row>
    <row r="2212" spans="1:8" x14ac:dyDescent="0.25">
      <c r="A2212" s="43">
        <v>2025</v>
      </c>
      <c r="B2212" s="29" t="s">
        <v>3189</v>
      </c>
      <c r="C2212" s="32" t="s">
        <v>3212</v>
      </c>
      <c r="D2212" s="29" t="s">
        <v>3206</v>
      </c>
      <c r="E2212" s="29" t="s">
        <v>175</v>
      </c>
      <c r="F2212" s="31">
        <v>4757.68</v>
      </c>
      <c r="G2212" s="31">
        <v>4834.2</v>
      </c>
      <c r="H2212" s="31">
        <v>4666</v>
      </c>
    </row>
    <row r="2213" spans="1:8" x14ac:dyDescent="0.25">
      <c r="A2213" s="43">
        <v>2025</v>
      </c>
      <c r="B2213" s="29" t="s">
        <v>3189</v>
      </c>
      <c r="C2213" s="32" t="s">
        <v>3212</v>
      </c>
      <c r="D2213" s="29" t="s">
        <v>3206</v>
      </c>
      <c r="E2213" s="29" t="s">
        <v>130</v>
      </c>
      <c r="F2213" s="31">
        <v>5327.18</v>
      </c>
      <c r="G2213" s="31">
        <v>5314.31</v>
      </c>
      <c r="H2213" s="31">
        <v>5349.81</v>
      </c>
    </row>
    <row r="2214" spans="1:8" x14ac:dyDescent="0.25">
      <c r="A2214" s="43">
        <v>2025</v>
      </c>
      <c r="B2214" s="29" t="s">
        <v>3189</v>
      </c>
      <c r="C2214" s="32" t="s">
        <v>3212</v>
      </c>
      <c r="D2214" s="29" t="s">
        <v>3206</v>
      </c>
      <c r="E2214" s="29" t="s">
        <v>118</v>
      </c>
      <c r="F2214" s="31">
        <v>4814.87</v>
      </c>
      <c r="G2214" s="31">
        <v>4827.99</v>
      </c>
      <c r="H2214" s="31">
        <v>4769.62</v>
      </c>
    </row>
    <row r="2215" spans="1:8" x14ac:dyDescent="0.25">
      <c r="A2215" s="43">
        <v>2025</v>
      </c>
      <c r="B2215" s="29" t="s">
        <v>3189</v>
      </c>
      <c r="C2215" s="32" t="s">
        <v>3212</v>
      </c>
      <c r="D2215" s="29" t="s">
        <v>3206</v>
      </c>
      <c r="E2215" s="29" t="s">
        <v>33</v>
      </c>
      <c r="F2215" s="31">
        <v>9957.98</v>
      </c>
      <c r="G2215" s="31">
        <v>10053.69</v>
      </c>
      <c r="H2215" s="31">
        <v>9789.6200000000008</v>
      </c>
    </row>
    <row r="2216" spans="1:8" x14ac:dyDescent="0.25">
      <c r="A2216" s="43">
        <v>2025</v>
      </c>
      <c r="B2216" s="29" t="s">
        <v>3189</v>
      </c>
      <c r="C2216" s="32" t="s">
        <v>3212</v>
      </c>
      <c r="D2216" s="29" t="s">
        <v>3206</v>
      </c>
      <c r="E2216" s="29" t="s">
        <v>141</v>
      </c>
      <c r="F2216" s="31">
        <v>6211.07</v>
      </c>
      <c r="G2216" s="31">
        <v>6021.1</v>
      </c>
      <c r="H2216" s="31">
        <v>6274.34</v>
      </c>
    </row>
    <row r="2217" spans="1:8" x14ac:dyDescent="0.25">
      <c r="A2217" s="43">
        <v>2025</v>
      </c>
      <c r="B2217" s="29" t="s">
        <v>3189</v>
      </c>
      <c r="C2217" s="32" t="s">
        <v>3212</v>
      </c>
      <c r="D2217" s="29" t="s">
        <v>3206</v>
      </c>
      <c r="E2217" s="29" t="s">
        <v>183</v>
      </c>
      <c r="F2217" s="31">
        <v>7628.88</v>
      </c>
      <c r="G2217" s="31">
        <v>7793.68</v>
      </c>
      <c r="H2217" s="31">
        <v>6903.41</v>
      </c>
    </row>
    <row r="2218" spans="1:8" x14ac:dyDescent="0.25">
      <c r="A2218" s="43">
        <v>2025</v>
      </c>
      <c r="B2218" s="29" t="s">
        <v>3189</v>
      </c>
      <c r="C2218" s="32" t="s">
        <v>3212</v>
      </c>
      <c r="D2218" s="29" t="s">
        <v>3206</v>
      </c>
      <c r="E2218" s="29" t="s">
        <v>101</v>
      </c>
      <c r="F2218" s="31">
        <v>6180.15</v>
      </c>
      <c r="G2218" s="31">
        <v>0</v>
      </c>
      <c r="H2218" s="31">
        <v>6180.15</v>
      </c>
    </row>
    <row r="2219" spans="1:8" x14ac:dyDescent="0.25">
      <c r="A2219" s="43">
        <v>2025</v>
      </c>
      <c r="B2219" s="29" t="s">
        <v>3189</v>
      </c>
      <c r="C2219" s="32" t="s">
        <v>3212</v>
      </c>
      <c r="D2219" s="29" t="s">
        <v>3206</v>
      </c>
      <c r="E2219" s="29" t="s">
        <v>40</v>
      </c>
      <c r="F2219" s="31">
        <v>6535.16</v>
      </c>
      <c r="G2219" s="31">
        <v>8404.31</v>
      </c>
      <c r="H2219" s="31">
        <v>4666</v>
      </c>
    </row>
    <row r="2220" spans="1:8" x14ac:dyDescent="0.25">
      <c r="A2220" s="43">
        <v>2025</v>
      </c>
      <c r="B2220" s="29" t="s">
        <v>3189</v>
      </c>
      <c r="C2220" s="32" t="s">
        <v>3212</v>
      </c>
      <c r="D2220" s="29" t="s">
        <v>3206</v>
      </c>
      <c r="E2220" s="29" t="s">
        <v>79</v>
      </c>
      <c r="F2220" s="31">
        <v>6539.45</v>
      </c>
      <c r="G2220" s="31">
        <v>5456.1</v>
      </c>
      <c r="H2220" s="31">
        <v>7690.5</v>
      </c>
    </row>
    <row r="2221" spans="1:8" x14ac:dyDescent="0.25">
      <c r="A2221" s="43">
        <v>2025</v>
      </c>
      <c r="B2221" s="29" t="s">
        <v>3189</v>
      </c>
      <c r="C2221" s="32" t="s">
        <v>3212</v>
      </c>
      <c r="D2221" s="29" t="s">
        <v>3206</v>
      </c>
      <c r="E2221" s="29" t="s">
        <v>16</v>
      </c>
      <c r="F2221" s="31">
        <v>6800</v>
      </c>
      <c r="G2221" s="31">
        <v>6800</v>
      </c>
      <c r="H2221" s="31">
        <v>0</v>
      </c>
    </row>
    <row r="2222" spans="1:8" x14ac:dyDescent="0.25">
      <c r="A2222" s="43">
        <v>2025</v>
      </c>
      <c r="B2222" s="29" t="s">
        <v>3189</v>
      </c>
      <c r="C2222" s="32" t="s">
        <v>3212</v>
      </c>
      <c r="D2222" s="29" t="s">
        <v>3206</v>
      </c>
      <c r="E2222" s="29" t="s">
        <v>86</v>
      </c>
      <c r="F2222" s="31">
        <v>7354.27</v>
      </c>
      <c r="G2222" s="31">
        <v>7698.9</v>
      </c>
      <c r="H2222" s="31">
        <v>6056.23</v>
      </c>
    </row>
    <row r="2223" spans="1:8" x14ac:dyDescent="0.25">
      <c r="A2223" s="43">
        <v>2025</v>
      </c>
      <c r="B2223" s="29" t="s">
        <v>3189</v>
      </c>
      <c r="C2223" s="32" t="s">
        <v>3212</v>
      </c>
      <c r="D2223" s="29" t="s">
        <v>3206</v>
      </c>
      <c r="E2223" s="29" t="s">
        <v>78</v>
      </c>
      <c r="F2223" s="31">
        <v>6661.5</v>
      </c>
      <c r="G2223" s="31">
        <v>6752.21</v>
      </c>
      <c r="H2223" s="31">
        <v>6885.94</v>
      </c>
    </row>
    <row r="2224" spans="1:8" x14ac:dyDescent="0.25">
      <c r="A2224" s="43">
        <v>2025</v>
      </c>
      <c r="B2224" s="29" t="s">
        <v>3189</v>
      </c>
      <c r="C2224" s="32" t="s">
        <v>3212</v>
      </c>
      <c r="D2224" s="29" t="s">
        <v>3206</v>
      </c>
      <c r="E2224" s="29" t="s">
        <v>80</v>
      </c>
      <c r="F2224" s="31">
        <v>8147.57</v>
      </c>
      <c r="G2224" s="31">
        <v>8627.1200000000008</v>
      </c>
      <c r="H2224" s="31">
        <v>7428.25</v>
      </c>
    </row>
    <row r="2225" spans="1:8" x14ac:dyDescent="0.25">
      <c r="A2225" s="43">
        <v>2025</v>
      </c>
      <c r="B2225" s="29" t="s">
        <v>3189</v>
      </c>
      <c r="C2225" s="32" t="s">
        <v>3212</v>
      </c>
      <c r="D2225" s="29" t="s">
        <v>3206</v>
      </c>
      <c r="E2225" s="29" t="s">
        <v>82</v>
      </c>
      <c r="F2225" s="31">
        <v>7448.96</v>
      </c>
      <c r="G2225" s="31">
        <v>6600.26</v>
      </c>
      <c r="H2225" s="31">
        <v>8627.0300000000007</v>
      </c>
    </row>
    <row r="2226" spans="1:8" x14ac:dyDescent="0.25">
      <c r="A2226" s="43">
        <v>2025</v>
      </c>
      <c r="B2226" s="29" t="s">
        <v>3189</v>
      </c>
      <c r="C2226" s="32" t="s">
        <v>3212</v>
      </c>
      <c r="D2226" s="29" t="s">
        <v>3206</v>
      </c>
      <c r="E2226" s="29" t="s">
        <v>51</v>
      </c>
      <c r="F2226" s="31">
        <v>8654.42</v>
      </c>
      <c r="G2226" s="31">
        <v>8654.42</v>
      </c>
      <c r="H2226" s="31">
        <v>0</v>
      </c>
    </row>
    <row r="2227" spans="1:8" x14ac:dyDescent="0.25">
      <c r="A2227" s="43">
        <v>2025</v>
      </c>
      <c r="B2227" s="29" t="s">
        <v>3189</v>
      </c>
      <c r="C2227" s="32" t="s">
        <v>3212</v>
      </c>
      <c r="D2227" s="29" t="s">
        <v>3206</v>
      </c>
      <c r="E2227" s="29" t="s">
        <v>58</v>
      </c>
      <c r="F2227" s="31">
        <v>14543.5</v>
      </c>
      <c r="G2227" s="31">
        <v>14543.5</v>
      </c>
      <c r="H2227" s="31">
        <v>0</v>
      </c>
    </row>
    <row r="2228" spans="1:8" x14ac:dyDescent="0.25">
      <c r="A2228" s="43">
        <v>2025</v>
      </c>
      <c r="B2228" s="29" t="s">
        <v>3189</v>
      </c>
      <c r="C2228" s="32" t="s">
        <v>3212</v>
      </c>
      <c r="D2228" s="29" t="s">
        <v>3206</v>
      </c>
      <c r="E2228" s="29" t="s">
        <v>41</v>
      </c>
      <c r="F2228" s="31">
        <v>10556.21</v>
      </c>
      <c r="G2228" s="31">
        <v>8460.09</v>
      </c>
      <c r="H2228" s="31">
        <v>15085.11</v>
      </c>
    </row>
    <row r="2229" spans="1:8" x14ac:dyDescent="0.25">
      <c r="A2229" s="43">
        <v>2025</v>
      </c>
      <c r="B2229" s="29" t="s">
        <v>3189</v>
      </c>
      <c r="C2229" s="32" t="s">
        <v>3212</v>
      </c>
      <c r="D2229" s="29" t="s">
        <v>3206</v>
      </c>
      <c r="E2229" s="29" t="s">
        <v>124</v>
      </c>
      <c r="F2229" s="31">
        <v>13772.14</v>
      </c>
      <c r="G2229" s="31">
        <v>0</v>
      </c>
      <c r="H2229" s="31">
        <v>13772.14</v>
      </c>
    </row>
    <row r="2230" spans="1:8" x14ac:dyDescent="0.25">
      <c r="A2230" s="43">
        <v>2025</v>
      </c>
      <c r="B2230" s="29" t="s">
        <v>3189</v>
      </c>
      <c r="C2230" s="32" t="s">
        <v>3212</v>
      </c>
      <c r="D2230" s="29" t="s">
        <v>3206</v>
      </c>
      <c r="E2230" s="29" t="s">
        <v>49</v>
      </c>
      <c r="F2230" s="31">
        <v>7517.28</v>
      </c>
      <c r="G2230" s="31">
        <v>0</v>
      </c>
      <c r="H2230" s="31">
        <v>7517.28</v>
      </c>
    </row>
    <row r="2231" spans="1:8" x14ac:dyDescent="0.25">
      <c r="A2231" s="43">
        <v>2025</v>
      </c>
      <c r="B2231" s="29" t="s">
        <v>3189</v>
      </c>
      <c r="C2231" s="32" t="s">
        <v>3212</v>
      </c>
      <c r="D2231" s="29" t="s">
        <v>3206</v>
      </c>
      <c r="E2231" s="29" t="s">
        <v>39</v>
      </c>
      <c r="F2231" s="31">
        <v>5441.3</v>
      </c>
      <c r="G2231" s="31">
        <v>5441.3</v>
      </c>
      <c r="H2231" s="31">
        <v>0</v>
      </c>
    </row>
    <row r="2232" spans="1:8" x14ac:dyDescent="0.25">
      <c r="A2232" s="43">
        <v>2025</v>
      </c>
      <c r="B2232" s="29" t="s">
        <v>3189</v>
      </c>
      <c r="C2232" s="32" t="s">
        <v>3212</v>
      </c>
      <c r="D2232" s="29" t="s">
        <v>3206</v>
      </c>
      <c r="E2232" s="29" t="s">
        <v>34</v>
      </c>
      <c r="F2232" s="31">
        <v>6901.79</v>
      </c>
      <c r="G2232" s="31">
        <v>6874.53</v>
      </c>
      <c r="H2232" s="31">
        <v>7097.16</v>
      </c>
    </row>
    <row r="2233" spans="1:8" x14ac:dyDescent="0.25">
      <c r="A2233" s="43">
        <v>2025</v>
      </c>
      <c r="B2233" s="29" t="s">
        <v>3189</v>
      </c>
      <c r="C2233" s="32" t="s">
        <v>3212</v>
      </c>
      <c r="D2233" s="29" t="s">
        <v>3206</v>
      </c>
      <c r="E2233" s="29" t="s">
        <v>42</v>
      </c>
      <c r="F2233" s="31">
        <v>8953.33</v>
      </c>
      <c r="G2233" s="31">
        <v>8953.33</v>
      </c>
      <c r="H2233" s="31">
        <v>0</v>
      </c>
    </row>
    <row r="2234" spans="1:8" x14ac:dyDescent="0.25">
      <c r="A2234" s="43">
        <v>2025</v>
      </c>
      <c r="B2234" s="29" t="s">
        <v>3189</v>
      </c>
      <c r="C2234" s="32" t="s">
        <v>3212</v>
      </c>
      <c r="D2234" s="29" t="s">
        <v>3206</v>
      </c>
      <c r="E2234" s="29" t="s">
        <v>56</v>
      </c>
      <c r="F2234" s="31">
        <v>11285.41</v>
      </c>
      <c r="G2234" s="31">
        <v>7113.06</v>
      </c>
      <c r="H2234" s="31">
        <v>14483.59</v>
      </c>
    </row>
    <row r="2235" spans="1:8" x14ac:dyDescent="0.25">
      <c r="A2235" s="43">
        <v>2025</v>
      </c>
      <c r="B2235" s="29" t="s">
        <v>3189</v>
      </c>
      <c r="C2235" s="32" t="s">
        <v>3212</v>
      </c>
      <c r="D2235" s="29" t="s">
        <v>3206</v>
      </c>
      <c r="E2235" s="29" t="s">
        <v>145</v>
      </c>
      <c r="F2235" s="31">
        <v>5067.22</v>
      </c>
      <c r="G2235" s="31">
        <v>4891.57</v>
      </c>
      <c r="H2235" s="31">
        <v>5330.93</v>
      </c>
    </row>
    <row r="2236" spans="1:8" x14ac:dyDescent="0.25">
      <c r="A2236" s="43">
        <v>2025</v>
      </c>
      <c r="B2236" s="29" t="s">
        <v>3189</v>
      </c>
      <c r="C2236" s="32" t="s">
        <v>3212</v>
      </c>
      <c r="D2236" s="29" t="s">
        <v>3206</v>
      </c>
      <c r="E2236" s="29" t="s">
        <v>154</v>
      </c>
      <c r="F2236" s="31">
        <v>7299.36</v>
      </c>
      <c r="G2236" s="31">
        <v>7357.77</v>
      </c>
      <c r="H2236" s="31">
        <v>7065.72</v>
      </c>
    </row>
    <row r="2237" spans="1:8" x14ac:dyDescent="0.25">
      <c r="A2237" s="43">
        <v>2025</v>
      </c>
      <c r="B2237" s="29" t="s">
        <v>3189</v>
      </c>
      <c r="C2237" s="32" t="s">
        <v>3212</v>
      </c>
      <c r="D2237" s="29" t="s">
        <v>3206</v>
      </c>
      <c r="E2237" s="29" t="s">
        <v>195</v>
      </c>
      <c r="F2237" s="31">
        <v>6542.41</v>
      </c>
      <c r="G2237" s="31">
        <v>6215.47</v>
      </c>
      <c r="H2237" s="31">
        <v>6988.01</v>
      </c>
    </row>
    <row r="2238" spans="1:8" x14ac:dyDescent="0.25">
      <c r="A2238" s="43">
        <v>2025</v>
      </c>
      <c r="B2238" s="29" t="s">
        <v>3189</v>
      </c>
      <c r="C2238" s="32" t="s">
        <v>3212</v>
      </c>
      <c r="D2238" s="29" t="s">
        <v>3206</v>
      </c>
      <c r="E2238" s="29" t="s">
        <v>203</v>
      </c>
      <c r="F2238" s="31">
        <v>4666</v>
      </c>
      <c r="G2238" s="31">
        <v>4666</v>
      </c>
      <c r="H2238" s="31">
        <v>4666</v>
      </c>
    </row>
    <row r="2239" spans="1:8" x14ac:dyDescent="0.25">
      <c r="A2239" s="43">
        <v>2025</v>
      </c>
      <c r="B2239" s="29" t="s">
        <v>3189</v>
      </c>
      <c r="C2239" s="32" t="s">
        <v>3212</v>
      </c>
      <c r="D2239" s="29" t="s">
        <v>3206</v>
      </c>
      <c r="E2239" s="29" t="s">
        <v>108</v>
      </c>
      <c r="F2239" s="31">
        <v>7805.03</v>
      </c>
      <c r="G2239" s="31">
        <v>7941.89</v>
      </c>
      <c r="H2239" s="31">
        <v>7717.05</v>
      </c>
    </row>
    <row r="2240" spans="1:8" x14ac:dyDescent="0.25">
      <c r="A2240" s="43">
        <v>2025</v>
      </c>
      <c r="B2240" s="29" t="s">
        <v>3189</v>
      </c>
      <c r="C2240" s="32" t="s">
        <v>3212</v>
      </c>
      <c r="D2240" s="29" t="s">
        <v>3206</v>
      </c>
      <c r="E2240" s="29" t="s">
        <v>96</v>
      </c>
      <c r="F2240" s="31">
        <v>5886.24</v>
      </c>
      <c r="G2240" s="31">
        <v>0</v>
      </c>
      <c r="H2240" s="31">
        <v>5886.24</v>
      </c>
    </row>
    <row r="2241" spans="1:8" x14ac:dyDescent="0.25">
      <c r="A2241" s="43">
        <v>2025</v>
      </c>
      <c r="B2241" s="29" t="s">
        <v>3189</v>
      </c>
      <c r="C2241" s="32" t="s">
        <v>3212</v>
      </c>
      <c r="D2241" s="29" t="s">
        <v>3206</v>
      </c>
      <c r="E2241" s="29" t="s">
        <v>109</v>
      </c>
      <c r="F2241" s="31">
        <v>4666</v>
      </c>
      <c r="G2241" s="31">
        <v>0</v>
      </c>
      <c r="H2241" s="31">
        <v>4666</v>
      </c>
    </row>
    <row r="2242" spans="1:8" x14ac:dyDescent="0.25">
      <c r="A2242" s="43">
        <v>2025</v>
      </c>
      <c r="B2242" s="29" t="s">
        <v>3189</v>
      </c>
      <c r="C2242" s="32" t="s">
        <v>3212</v>
      </c>
      <c r="D2242" s="29" t="s">
        <v>3206</v>
      </c>
      <c r="E2242" s="29" t="s">
        <v>128</v>
      </c>
      <c r="F2242" s="31">
        <v>5684.89</v>
      </c>
      <c r="G2242" s="31">
        <v>5610.77</v>
      </c>
      <c r="H2242" s="31">
        <v>6154</v>
      </c>
    </row>
    <row r="2243" spans="1:8" x14ac:dyDescent="0.25">
      <c r="A2243" s="43">
        <v>2025</v>
      </c>
      <c r="B2243" s="29" t="s">
        <v>3189</v>
      </c>
      <c r="C2243" s="32" t="s">
        <v>3212</v>
      </c>
      <c r="D2243" s="29" t="s">
        <v>3206</v>
      </c>
      <c r="E2243" s="29" t="s">
        <v>114</v>
      </c>
      <c r="F2243" s="31">
        <v>10993.92</v>
      </c>
      <c r="G2243" s="31">
        <v>0</v>
      </c>
      <c r="H2243" s="31">
        <v>10993.92</v>
      </c>
    </row>
    <row r="2244" spans="1:8" x14ac:dyDescent="0.25">
      <c r="A2244" s="43">
        <v>2025</v>
      </c>
      <c r="B2244" s="29" t="s">
        <v>3189</v>
      </c>
      <c r="C2244" s="32" t="s">
        <v>3212</v>
      </c>
      <c r="D2244" s="29" t="s">
        <v>3206</v>
      </c>
      <c r="E2244" s="29" t="s">
        <v>134</v>
      </c>
      <c r="F2244" s="31">
        <v>10241.620000000001</v>
      </c>
      <c r="G2244" s="31">
        <v>8203.5400000000009</v>
      </c>
      <c r="H2244" s="31">
        <v>12803.93</v>
      </c>
    </row>
    <row r="2245" spans="1:8" x14ac:dyDescent="0.25">
      <c r="A2245" s="43">
        <v>2025</v>
      </c>
      <c r="B2245" s="29" t="s">
        <v>3189</v>
      </c>
      <c r="C2245" s="32" t="s">
        <v>3212</v>
      </c>
      <c r="D2245" s="29" t="s">
        <v>3206</v>
      </c>
      <c r="E2245" s="29" t="s">
        <v>111</v>
      </c>
      <c r="F2245" s="31">
        <v>6359.29</v>
      </c>
      <c r="G2245" s="31">
        <v>0</v>
      </c>
      <c r="H2245" s="31">
        <v>6359.29</v>
      </c>
    </row>
    <row r="2246" spans="1:8" x14ac:dyDescent="0.25">
      <c r="A2246" s="43">
        <v>2025</v>
      </c>
      <c r="B2246" s="29" t="s">
        <v>3189</v>
      </c>
      <c r="C2246" s="32" t="s">
        <v>3212</v>
      </c>
      <c r="D2246" s="29" t="s">
        <v>3206</v>
      </c>
      <c r="E2246" s="29" t="s">
        <v>120</v>
      </c>
      <c r="F2246" s="31">
        <v>6213.22</v>
      </c>
      <c r="G2246" s="31">
        <v>6460.01</v>
      </c>
      <c r="H2246" s="31">
        <v>5900.48</v>
      </c>
    </row>
    <row r="2247" spans="1:8" x14ac:dyDescent="0.25">
      <c r="A2247" s="43">
        <v>2025</v>
      </c>
      <c r="B2247" s="29" t="s">
        <v>3189</v>
      </c>
      <c r="C2247" s="32" t="s">
        <v>3212</v>
      </c>
      <c r="D2247" s="29" t="s">
        <v>3206</v>
      </c>
      <c r="E2247" s="29" t="s">
        <v>153</v>
      </c>
      <c r="F2247" s="31">
        <v>4666</v>
      </c>
      <c r="G2247" s="31">
        <v>4666</v>
      </c>
      <c r="H2247" s="31">
        <v>0</v>
      </c>
    </row>
    <row r="2248" spans="1:8" x14ac:dyDescent="0.25">
      <c r="A2248" s="43">
        <v>2025</v>
      </c>
      <c r="B2248" s="29" t="s">
        <v>3189</v>
      </c>
      <c r="C2248" s="32" t="s">
        <v>3212</v>
      </c>
      <c r="D2248" s="29" t="s">
        <v>3206</v>
      </c>
      <c r="E2248" s="29" t="s">
        <v>117</v>
      </c>
      <c r="F2248" s="31">
        <v>6973.07</v>
      </c>
      <c r="G2248" s="31">
        <v>6138.89</v>
      </c>
      <c r="H2248" s="31">
        <v>7406.44</v>
      </c>
    </row>
    <row r="2249" spans="1:8" x14ac:dyDescent="0.25">
      <c r="A2249" s="43">
        <v>2025</v>
      </c>
      <c r="B2249" s="29" t="s">
        <v>3189</v>
      </c>
      <c r="C2249" s="32" t="s">
        <v>3212</v>
      </c>
      <c r="D2249" s="29" t="s">
        <v>3206</v>
      </c>
      <c r="E2249" s="29" t="s">
        <v>85</v>
      </c>
      <c r="F2249" s="31">
        <v>12241.96</v>
      </c>
      <c r="G2249" s="31">
        <v>4666</v>
      </c>
      <c r="H2249" s="31">
        <v>12824.73</v>
      </c>
    </row>
    <row r="2250" spans="1:8" x14ac:dyDescent="0.25">
      <c r="A2250" s="43">
        <v>2025</v>
      </c>
      <c r="B2250" s="29" t="s">
        <v>3189</v>
      </c>
      <c r="C2250" s="32" t="s">
        <v>3212</v>
      </c>
      <c r="D2250" s="29" t="s">
        <v>3206</v>
      </c>
      <c r="E2250" s="29" t="s">
        <v>26</v>
      </c>
      <c r="F2250" s="31">
        <v>14954.45</v>
      </c>
      <c r="G2250" s="31">
        <v>18961.419999999998</v>
      </c>
      <c r="H2250" s="31">
        <v>9906.2999999999993</v>
      </c>
    </row>
    <row r="2251" spans="1:8" x14ac:dyDescent="0.25">
      <c r="A2251" s="43">
        <v>2025</v>
      </c>
      <c r="B2251" s="29" t="s">
        <v>3189</v>
      </c>
      <c r="C2251" s="32" t="s">
        <v>3212</v>
      </c>
      <c r="D2251" s="29" t="s">
        <v>3206</v>
      </c>
      <c r="E2251" s="29" t="s">
        <v>155</v>
      </c>
      <c r="F2251" s="31">
        <v>5435.19</v>
      </c>
      <c r="G2251" s="31">
        <v>5059.05</v>
      </c>
      <c r="H2251" s="31">
        <v>5939.09</v>
      </c>
    </row>
    <row r="2252" spans="1:8" x14ac:dyDescent="0.25">
      <c r="A2252" s="43">
        <v>2025</v>
      </c>
      <c r="B2252" s="29" t="s">
        <v>3189</v>
      </c>
      <c r="C2252" s="32" t="s">
        <v>3212</v>
      </c>
      <c r="D2252" s="29" t="s">
        <v>3207</v>
      </c>
      <c r="E2252" s="29" t="s">
        <v>76</v>
      </c>
      <c r="F2252" s="31">
        <v>5162.78</v>
      </c>
      <c r="G2252" s="31">
        <v>5017.04</v>
      </c>
      <c r="H2252" s="31">
        <v>5600</v>
      </c>
    </row>
    <row r="2253" spans="1:8" x14ac:dyDescent="0.25">
      <c r="A2253" s="43">
        <v>2025</v>
      </c>
      <c r="B2253" s="29" t="s">
        <v>3189</v>
      </c>
      <c r="C2253" s="32" t="s">
        <v>3212</v>
      </c>
      <c r="D2253" s="29" t="s">
        <v>3207</v>
      </c>
      <c r="E2253" s="29" t="s">
        <v>35</v>
      </c>
      <c r="F2253" s="31">
        <v>6369.19</v>
      </c>
      <c r="G2253" s="31">
        <v>6065.72</v>
      </c>
      <c r="H2253" s="31">
        <v>6610.04</v>
      </c>
    </row>
    <row r="2254" spans="1:8" x14ac:dyDescent="0.25">
      <c r="A2254" s="43">
        <v>2025</v>
      </c>
      <c r="B2254" s="29" t="s">
        <v>3189</v>
      </c>
      <c r="C2254" s="32" t="s">
        <v>3212</v>
      </c>
      <c r="D2254" s="29" t="s">
        <v>3207</v>
      </c>
      <c r="E2254" s="29" t="s">
        <v>87</v>
      </c>
      <c r="F2254" s="31">
        <v>5461.18</v>
      </c>
      <c r="G2254" s="31">
        <v>6068.53</v>
      </c>
      <c r="H2254" s="31">
        <v>4913.6400000000003</v>
      </c>
    </row>
    <row r="2255" spans="1:8" x14ac:dyDescent="0.25">
      <c r="A2255" s="43">
        <v>2025</v>
      </c>
      <c r="B2255" s="29" t="s">
        <v>3189</v>
      </c>
      <c r="C2255" s="32" t="s">
        <v>3212</v>
      </c>
      <c r="D2255" s="29" t="s">
        <v>3207</v>
      </c>
      <c r="E2255" s="29" t="s">
        <v>43</v>
      </c>
      <c r="F2255" s="31">
        <v>10066.07</v>
      </c>
      <c r="G2255" s="31">
        <v>6900</v>
      </c>
      <c r="H2255" s="31">
        <v>13232.14</v>
      </c>
    </row>
    <row r="2256" spans="1:8" x14ac:dyDescent="0.25">
      <c r="A2256" s="43">
        <v>2025</v>
      </c>
      <c r="B2256" s="29" t="s">
        <v>3189</v>
      </c>
      <c r="C2256" s="32" t="s">
        <v>3212</v>
      </c>
      <c r="D2256" s="29" t="s">
        <v>3207</v>
      </c>
      <c r="E2256" s="29" t="s">
        <v>172</v>
      </c>
      <c r="F2256" s="31">
        <v>5329.4</v>
      </c>
      <c r="G2256" s="31">
        <v>5290.08</v>
      </c>
      <c r="H2256" s="31">
        <v>5453.14</v>
      </c>
    </row>
    <row r="2257" spans="1:8" x14ac:dyDescent="0.25">
      <c r="A2257" s="43">
        <v>2025</v>
      </c>
      <c r="B2257" s="29" t="s">
        <v>3189</v>
      </c>
      <c r="C2257" s="32" t="s">
        <v>3212</v>
      </c>
      <c r="D2257" s="29" t="s">
        <v>3207</v>
      </c>
      <c r="E2257" s="29" t="s">
        <v>164</v>
      </c>
      <c r="F2257" s="31">
        <v>5154.71</v>
      </c>
      <c r="G2257" s="31">
        <v>5132.01</v>
      </c>
      <c r="H2257" s="31">
        <v>5188.21</v>
      </c>
    </row>
    <row r="2258" spans="1:8" x14ac:dyDescent="0.25">
      <c r="A2258" s="43">
        <v>2025</v>
      </c>
      <c r="B2258" s="29" t="s">
        <v>3189</v>
      </c>
      <c r="C2258" s="32" t="s">
        <v>3212</v>
      </c>
      <c r="D2258" s="29" t="s">
        <v>3207</v>
      </c>
      <c r="E2258" s="29" t="s">
        <v>17</v>
      </c>
      <c r="F2258" s="31">
        <v>8093.24</v>
      </c>
      <c r="G2258" s="31">
        <v>8060.04</v>
      </c>
      <c r="H2258" s="31">
        <v>8225.31</v>
      </c>
    </row>
    <row r="2259" spans="1:8" x14ac:dyDescent="0.25">
      <c r="A2259" s="43">
        <v>2025</v>
      </c>
      <c r="B2259" s="29" t="s">
        <v>3189</v>
      </c>
      <c r="C2259" s="32" t="s">
        <v>3212</v>
      </c>
      <c r="D2259" s="29" t="s">
        <v>3207</v>
      </c>
      <c r="E2259" s="29" t="s">
        <v>171</v>
      </c>
      <c r="F2259" s="31">
        <v>4666</v>
      </c>
      <c r="G2259" s="31">
        <v>4666</v>
      </c>
      <c r="H2259" s="31">
        <v>0</v>
      </c>
    </row>
    <row r="2260" spans="1:8" x14ac:dyDescent="0.25">
      <c r="A2260" s="43">
        <v>2025</v>
      </c>
      <c r="B2260" s="29" t="s">
        <v>3189</v>
      </c>
      <c r="C2260" s="32" t="s">
        <v>3212</v>
      </c>
      <c r="D2260" s="29" t="s">
        <v>3207</v>
      </c>
      <c r="E2260" s="29" t="s">
        <v>173</v>
      </c>
      <c r="F2260" s="31">
        <v>4666</v>
      </c>
      <c r="G2260" s="31">
        <v>4666</v>
      </c>
      <c r="H2260" s="31">
        <v>0</v>
      </c>
    </row>
    <row r="2261" spans="1:8" x14ac:dyDescent="0.25">
      <c r="A2261" s="43">
        <v>2025</v>
      </c>
      <c r="B2261" s="29" t="s">
        <v>3189</v>
      </c>
      <c r="C2261" s="32" t="s">
        <v>3212</v>
      </c>
      <c r="D2261" s="29" t="s">
        <v>3207</v>
      </c>
      <c r="E2261" s="29" t="s">
        <v>30</v>
      </c>
      <c r="F2261" s="31">
        <v>5433.78</v>
      </c>
      <c r="G2261" s="31">
        <v>5433.78</v>
      </c>
      <c r="H2261" s="31">
        <v>0</v>
      </c>
    </row>
    <row r="2262" spans="1:8" x14ac:dyDescent="0.25">
      <c r="A2262" s="43">
        <v>2025</v>
      </c>
      <c r="B2262" s="29" t="s">
        <v>3189</v>
      </c>
      <c r="C2262" s="32" t="s">
        <v>3212</v>
      </c>
      <c r="D2262" s="29" t="s">
        <v>3207</v>
      </c>
      <c r="E2262" s="29" t="s">
        <v>179</v>
      </c>
      <c r="F2262" s="31">
        <v>7368.91</v>
      </c>
      <c r="G2262" s="31">
        <v>0</v>
      </c>
      <c r="H2262" s="31">
        <v>7368.91</v>
      </c>
    </row>
    <row r="2263" spans="1:8" x14ac:dyDescent="0.25">
      <c r="A2263" s="43">
        <v>2025</v>
      </c>
      <c r="B2263" s="29" t="s">
        <v>3189</v>
      </c>
      <c r="C2263" s="32" t="s">
        <v>3212</v>
      </c>
      <c r="D2263" s="29" t="s">
        <v>3207</v>
      </c>
      <c r="E2263" s="29" t="s">
        <v>196</v>
      </c>
      <c r="F2263" s="31">
        <v>5444.84</v>
      </c>
      <c r="G2263" s="31">
        <v>5893.97</v>
      </c>
      <c r="H2263" s="31">
        <v>5045.6099999999997</v>
      </c>
    </row>
    <row r="2264" spans="1:8" x14ac:dyDescent="0.25">
      <c r="A2264" s="43">
        <v>2025</v>
      </c>
      <c r="B2264" s="29" t="s">
        <v>3189</v>
      </c>
      <c r="C2264" s="32" t="s">
        <v>3212</v>
      </c>
      <c r="D2264" s="29" t="s">
        <v>3207</v>
      </c>
      <c r="E2264" s="29" t="s">
        <v>181</v>
      </c>
      <c r="F2264" s="31">
        <v>4684.18</v>
      </c>
      <c r="G2264" s="31">
        <v>4685</v>
      </c>
      <c r="H2264" s="31">
        <v>4666</v>
      </c>
    </row>
    <row r="2265" spans="1:8" x14ac:dyDescent="0.25">
      <c r="A2265" s="43">
        <v>2025</v>
      </c>
      <c r="B2265" s="29" t="s">
        <v>3189</v>
      </c>
      <c r="C2265" s="32" t="s">
        <v>3212</v>
      </c>
      <c r="D2265" s="29" t="s">
        <v>3207</v>
      </c>
      <c r="E2265" s="29" t="s">
        <v>69</v>
      </c>
      <c r="F2265" s="31">
        <v>8806.24</v>
      </c>
      <c r="G2265" s="31">
        <v>0</v>
      </c>
      <c r="H2265" s="31">
        <v>8806.24</v>
      </c>
    </row>
    <row r="2266" spans="1:8" x14ac:dyDescent="0.25">
      <c r="A2266" s="43">
        <v>2025</v>
      </c>
      <c r="B2266" s="29" t="s">
        <v>3189</v>
      </c>
      <c r="C2266" s="32" t="s">
        <v>3212</v>
      </c>
      <c r="D2266" s="29" t="s">
        <v>3207</v>
      </c>
      <c r="E2266" s="29" t="s">
        <v>137</v>
      </c>
      <c r="F2266" s="31">
        <v>4666</v>
      </c>
      <c r="G2266" s="31">
        <v>0</v>
      </c>
      <c r="H2266" s="31">
        <v>4666</v>
      </c>
    </row>
    <row r="2267" spans="1:8" x14ac:dyDescent="0.25">
      <c r="A2267" s="43">
        <v>2025</v>
      </c>
      <c r="B2267" s="29" t="s">
        <v>3189</v>
      </c>
      <c r="C2267" s="32" t="s">
        <v>3212</v>
      </c>
      <c r="D2267" s="29" t="s">
        <v>3207</v>
      </c>
      <c r="E2267" s="29" t="s">
        <v>107</v>
      </c>
      <c r="F2267" s="31">
        <v>5884.4</v>
      </c>
      <c r="G2267" s="31">
        <v>7985.39</v>
      </c>
      <c r="H2267" s="31">
        <v>4781.37</v>
      </c>
    </row>
    <row r="2268" spans="1:8" x14ac:dyDescent="0.25">
      <c r="A2268" s="43">
        <v>2025</v>
      </c>
      <c r="B2268" s="29" t="s">
        <v>3189</v>
      </c>
      <c r="C2268" s="32" t="s">
        <v>3212</v>
      </c>
      <c r="D2268" s="29" t="s">
        <v>3207</v>
      </c>
      <c r="E2268" s="29" t="s">
        <v>29</v>
      </c>
      <c r="F2268" s="31">
        <v>15820.51</v>
      </c>
      <c r="G2268" s="31">
        <v>20836.689999999999</v>
      </c>
      <c r="H2268" s="31">
        <v>11643.89</v>
      </c>
    </row>
    <row r="2269" spans="1:8" x14ac:dyDescent="0.25">
      <c r="A2269" s="43">
        <v>2025</v>
      </c>
      <c r="B2269" s="29" t="s">
        <v>3189</v>
      </c>
      <c r="C2269" s="32" t="s">
        <v>3212</v>
      </c>
      <c r="D2269" s="29" t="s">
        <v>3207</v>
      </c>
      <c r="E2269" s="29" t="s">
        <v>12</v>
      </c>
      <c r="F2269" s="31">
        <v>4905.42</v>
      </c>
      <c r="G2269" s="31">
        <v>0</v>
      </c>
      <c r="H2269" s="31">
        <v>4905.42</v>
      </c>
    </row>
    <row r="2270" spans="1:8" x14ac:dyDescent="0.25">
      <c r="A2270" s="43">
        <v>2025</v>
      </c>
      <c r="B2270" s="29" t="s">
        <v>3189</v>
      </c>
      <c r="C2270" s="32" t="s">
        <v>3212</v>
      </c>
      <c r="D2270" s="29" t="s">
        <v>3207</v>
      </c>
      <c r="E2270" s="29" t="s">
        <v>102</v>
      </c>
      <c r="F2270" s="31">
        <v>6747.3</v>
      </c>
      <c r="G2270" s="31">
        <v>5529.34</v>
      </c>
      <c r="H2270" s="31">
        <v>7156.74</v>
      </c>
    </row>
    <row r="2271" spans="1:8" x14ac:dyDescent="0.25">
      <c r="A2271" s="43">
        <v>2025</v>
      </c>
      <c r="B2271" s="29" t="s">
        <v>3189</v>
      </c>
      <c r="C2271" s="32" t="s">
        <v>3212</v>
      </c>
      <c r="D2271" s="29" t="s">
        <v>3207</v>
      </c>
      <c r="E2271" s="29" t="s">
        <v>60</v>
      </c>
      <c r="F2271" s="31">
        <v>7213.87</v>
      </c>
      <c r="G2271" s="31">
        <v>6497.63</v>
      </c>
      <c r="H2271" s="31">
        <v>7608.21</v>
      </c>
    </row>
    <row r="2272" spans="1:8" x14ac:dyDescent="0.25">
      <c r="A2272" s="43">
        <v>2025</v>
      </c>
      <c r="B2272" s="29" t="s">
        <v>3189</v>
      </c>
      <c r="C2272" s="32" t="s">
        <v>3212</v>
      </c>
      <c r="D2272" s="29" t="s">
        <v>3207</v>
      </c>
      <c r="E2272" s="29" t="s">
        <v>104</v>
      </c>
      <c r="F2272" s="31">
        <v>6899.5</v>
      </c>
      <c r="G2272" s="31">
        <v>6899.5</v>
      </c>
      <c r="H2272" s="31">
        <v>0</v>
      </c>
    </row>
    <row r="2273" spans="1:8" x14ac:dyDescent="0.25">
      <c r="A2273" s="43">
        <v>2025</v>
      </c>
      <c r="B2273" s="29" t="s">
        <v>3189</v>
      </c>
      <c r="C2273" s="32" t="s">
        <v>3212</v>
      </c>
      <c r="D2273" s="29" t="s">
        <v>3207</v>
      </c>
      <c r="E2273" s="29" t="s">
        <v>178</v>
      </c>
      <c r="F2273" s="31">
        <v>4673.3599999999997</v>
      </c>
      <c r="G2273" s="31">
        <v>4666</v>
      </c>
      <c r="H2273" s="31">
        <v>4678.2</v>
      </c>
    </row>
    <row r="2274" spans="1:8" x14ac:dyDescent="0.25">
      <c r="A2274" s="43">
        <v>2025</v>
      </c>
      <c r="B2274" s="29" t="s">
        <v>3189</v>
      </c>
      <c r="C2274" s="32" t="s">
        <v>3212</v>
      </c>
      <c r="D2274" s="29" t="s">
        <v>3207</v>
      </c>
      <c r="E2274" s="29" t="s">
        <v>147</v>
      </c>
      <c r="F2274" s="31">
        <v>6280.59</v>
      </c>
      <c r="G2274" s="31">
        <v>5986.38</v>
      </c>
      <c r="H2274" s="31">
        <v>6723.34</v>
      </c>
    </row>
    <row r="2275" spans="1:8" x14ac:dyDescent="0.25">
      <c r="A2275" s="43">
        <v>2025</v>
      </c>
      <c r="B2275" s="29" t="s">
        <v>3189</v>
      </c>
      <c r="C2275" s="32" t="s">
        <v>3212</v>
      </c>
      <c r="D2275" s="29" t="s">
        <v>3207</v>
      </c>
      <c r="E2275" s="29" t="s">
        <v>190</v>
      </c>
      <c r="F2275" s="31">
        <v>6044.9</v>
      </c>
      <c r="G2275" s="31">
        <v>6044.9</v>
      </c>
      <c r="H2275" s="31">
        <v>0</v>
      </c>
    </row>
    <row r="2276" spans="1:8" x14ac:dyDescent="0.25">
      <c r="A2276" s="43">
        <v>2025</v>
      </c>
      <c r="B2276" s="29" t="s">
        <v>3189</v>
      </c>
      <c r="C2276" s="32" t="s">
        <v>3212</v>
      </c>
      <c r="D2276" s="29" t="s">
        <v>3207</v>
      </c>
      <c r="E2276" s="29" t="s">
        <v>55</v>
      </c>
      <c r="F2276" s="31">
        <v>5500</v>
      </c>
      <c r="G2276" s="31">
        <v>5500</v>
      </c>
      <c r="H2276" s="31">
        <v>0</v>
      </c>
    </row>
    <row r="2277" spans="1:8" x14ac:dyDescent="0.25">
      <c r="A2277" s="43">
        <v>2025</v>
      </c>
      <c r="B2277" s="29" t="s">
        <v>3189</v>
      </c>
      <c r="C2277" s="32" t="s">
        <v>3212</v>
      </c>
      <c r="D2277" s="29" t="s">
        <v>3207</v>
      </c>
      <c r="E2277" s="29" t="s">
        <v>74</v>
      </c>
      <c r="F2277" s="31">
        <v>8437.16</v>
      </c>
      <c r="G2277" s="31">
        <v>5105.33</v>
      </c>
      <c r="H2277" s="31">
        <v>10592.42</v>
      </c>
    </row>
    <row r="2278" spans="1:8" x14ac:dyDescent="0.25">
      <c r="A2278" s="43">
        <v>2025</v>
      </c>
      <c r="B2278" s="29" t="s">
        <v>3189</v>
      </c>
      <c r="C2278" s="32" t="s">
        <v>3212</v>
      </c>
      <c r="D2278" s="29" t="s">
        <v>3207</v>
      </c>
      <c r="E2278" s="29" t="s">
        <v>50</v>
      </c>
      <c r="F2278" s="31">
        <v>15127.06</v>
      </c>
      <c r="G2278" s="31">
        <v>10668.97</v>
      </c>
      <c r="H2278" s="31">
        <v>16523.09</v>
      </c>
    </row>
    <row r="2279" spans="1:8" x14ac:dyDescent="0.25">
      <c r="A2279" s="43">
        <v>2025</v>
      </c>
      <c r="B2279" s="29" t="s">
        <v>3189</v>
      </c>
      <c r="C2279" s="32" t="s">
        <v>3212</v>
      </c>
      <c r="D2279" s="29" t="s">
        <v>3207</v>
      </c>
      <c r="E2279" s="29" t="s">
        <v>45</v>
      </c>
      <c r="F2279" s="31">
        <v>12800</v>
      </c>
      <c r="G2279" s="31">
        <v>12800</v>
      </c>
      <c r="H2279" s="31">
        <v>0</v>
      </c>
    </row>
    <row r="2280" spans="1:8" x14ac:dyDescent="0.25">
      <c r="A2280" s="43">
        <v>2025</v>
      </c>
      <c r="B2280" s="29" t="s">
        <v>3189</v>
      </c>
      <c r="C2280" s="32" t="s">
        <v>3212</v>
      </c>
      <c r="D2280" s="29" t="s">
        <v>3207</v>
      </c>
      <c r="E2280" s="29" t="s">
        <v>53</v>
      </c>
      <c r="F2280" s="31">
        <v>10642.55</v>
      </c>
      <c r="G2280" s="31">
        <v>6533.28</v>
      </c>
      <c r="H2280" s="31">
        <v>11464.4</v>
      </c>
    </row>
    <row r="2281" spans="1:8" x14ac:dyDescent="0.25">
      <c r="A2281" s="43">
        <v>2025</v>
      </c>
      <c r="B2281" s="29" t="s">
        <v>3189</v>
      </c>
      <c r="C2281" s="32" t="s">
        <v>3212</v>
      </c>
      <c r="D2281" s="29" t="s">
        <v>3207</v>
      </c>
      <c r="E2281" s="29" t="s">
        <v>170</v>
      </c>
      <c r="F2281" s="31">
        <v>4822.6099999999997</v>
      </c>
      <c r="G2281" s="31">
        <v>4846.95</v>
      </c>
      <c r="H2281" s="31">
        <v>4777.3100000000004</v>
      </c>
    </row>
    <row r="2282" spans="1:8" x14ac:dyDescent="0.25">
      <c r="A2282" s="43">
        <v>2025</v>
      </c>
      <c r="B2282" s="29" t="s">
        <v>3189</v>
      </c>
      <c r="C2282" s="32" t="s">
        <v>3212</v>
      </c>
      <c r="D2282" s="29" t="s">
        <v>3207</v>
      </c>
      <c r="E2282" s="29" t="s">
        <v>21</v>
      </c>
      <c r="F2282" s="31">
        <v>6410.69</v>
      </c>
      <c r="G2282" s="31">
        <v>6237.54</v>
      </c>
      <c r="H2282" s="31">
        <v>6681.44</v>
      </c>
    </row>
    <row r="2283" spans="1:8" x14ac:dyDescent="0.25">
      <c r="A2283" s="43">
        <v>2025</v>
      </c>
      <c r="B2283" s="29" t="s">
        <v>3189</v>
      </c>
      <c r="C2283" s="32" t="s">
        <v>3212</v>
      </c>
      <c r="D2283" s="29" t="s">
        <v>3207</v>
      </c>
      <c r="E2283" s="29" t="s">
        <v>208</v>
      </c>
      <c r="F2283" s="31">
        <v>5992.35</v>
      </c>
      <c r="G2283" s="31">
        <v>6235.25</v>
      </c>
      <c r="H2283" s="31">
        <v>5762.62</v>
      </c>
    </row>
    <row r="2284" spans="1:8" x14ac:dyDescent="0.25">
      <c r="A2284" s="43">
        <v>2025</v>
      </c>
      <c r="B2284" s="29" t="s">
        <v>3189</v>
      </c>
      <c r="C2284" s="32" t="s">
        <v>3212</v>
      </c>
      <c r="D2284" s="29" t="s">
        <v>3207</v>
      </c>
      <c r="E2284" s="29" t="s">
        <v>31</v>
      </c>
      <c r="F2284" s="31">
        <v>4666</v>
      </c>
      <c r="G2284" s="31">
        <v>0</v>
      </c>
      <c r="H2284" s="31">
        <v>4666</v>
      </c>
    </row>
    <row r="2285" spans="1:8" x14ac:dyDescent="0.25">
      <c r="A2285" s="43">
        <v>2025</v>
      </c>
      <c r="B2285" s="29" t="s">
        <v>3189</v>
      </c>
      <c r="C2285" s="32" t="s">
        <v>3212</v>
      </c>
      <c r="D2285" s="29" t="s">
        <v>3207</v>
      </c>
      <c r="E2285" s="29" t="s">
        <v>24</v>
      </c>
      <c r="F2285" s="31">
        <v>12837.59</v>
      </c>
      <c r="G2285" s="31">
        <v>12982.01</v>
      </c>
      <c r="H2285" s="31">
        <v>12536.2</v>
      </c>
    </row>
    <row r="2286" spans="1:8" x14ac:dyDescent="0.25">
      <c r="A2286" s="43">
        <v>2025</v>
      </c>
      <c r="B2286" s="29" t="s">
        <v>3189</v>
      </c>
      <c r="C2286" s="32" t="s">
        <v>3212</v>
      </c>
      <c r="D2286" s="29" t="s">
        <v>3207</v>
      </c>
      <c r="E2286" s="29" t="s">
        <v>186</v>
      </c>
      <c r="F2286" s="31">
        <v>5512.07</v>
      </c>
      <c r="G2286" s="31">
        <v>5545.93</v>
      </c>
      <c r="H2286" s="31">
        <v>5403.02</v>
      </c>
    </row>
    <row r="2287" spans="1:8" x14ac:dyDescent="0.25">
      <c r="A2287" s="43">
        <v>2025</v>
      </c>
      <c r="B2287" s="29" t="s">
        <v>3189</v>
      </c>
      <c r="C2287" s="32" t="s">
        <v>3212</v>
      </c>
      <c r="D2287" s="29" t="s">
        <v>3207</v>
      </c>
      <c r="E2287" s="29" t="s">
        <v>139</v>
      </c>
      <c r="F2287" s="31">
        <v>5579.46</v>
      </c>
      <c r="G2287" s="31">
        <v>5156.6400000000003</v>
      </c>
      <c r="H2287" s="31">
        <v>6272.1</v>
      </c>
    </row>
    <row r="2288" spans="1:8" x14ac:dyDescent="0.25">
      <c r="A2288" s="43">
        <v>2025</v>
      </c>
      <c r="B2288" s="29" t="s">
        <v>3189</v>
      </c>
      <c r="C2288" s="32" t="s">
        <v>3212</v>
      </c>
      <c r="D2288" s="29" t="s">
        <v>3207</v>
      </c>
      <c r="E2288" s="29" t="s">
        <v>176</v>
      </c>
      <c r="F2288" s="31">
        <v>6569.25</v>
      </c>
      <c r="G2288" s="31">
        <v>7738.85</v>
      </c>
      <c r="H2288" s="31">
        <v>6145.51</v>
      </c>
    </row>
    <row r="2289" spans="1:8" x14ac:dyDescent="0.25">
      <c r="A2289" s="43">
        <v>2025</v>
      </c>
      <c r="B2289" s="29" t="s">
        <v>3189</v>
      </c>
      <c r="C2289" s="32" t="s">
        <v>3212</v>
      </c>
      <c r="D2289" s="29" t="s">
        <v>3207</v>
      </c>
      <c r="E2289" s="29" t="s">
        <v>67</v>
      </c>
      <c r="F2289" s="31">
        <v>27990.47</v>
      </c>
      <c r="G2289" s="31">
        <v>27204.33</v>
      </c>
      <c r="H2289" s="31">
        <v>28745.7</v>
      </c>
    </row>
    <row r="2290" spans="1:8" x14ac:dyDescent="0.25">
      <c r="A2290" s="43">
        <v>2025</v>
      </c>
      <c r="B2290" s="29" t="s">
        <v>3189</v>
      </c>
      <c r="C2290" s="32" t="s">
        <v>3212</v>
      </c>
      <c r="D2290" s="29" t="s">
        <v>3207</v>
      </c>
      <c r="E2290" s="29" t="s">
        <v>65</v>
      </c>
      <c r="F2290" s="31">
        <v>11490.02</v>
      </c>
      <c r="G2290" s="31">
        <v>11490.02</v>
      </c>
      <c r="H2290" s="31">
        <v>0</v>
      </c>
    </row>
    <row r="2291" spans="1:8" x14ac:dyDescent="0.25">
      <c r="A2291" s="43">
        <v>2025</v>
      </c>
      <c r="B2291" s="29" t="s">
        <v>3189</v>
      </c>
      <c r="C2291" s="32" t="s">
        <v>3212</v>
      </c>
      <c r="D2291" s="29" t="s">
        <v>3207</v>
      </c>
      <c r="E2291" s="29" t="s">
        <v>68</v>
      </c>
      <c r="F2291" s="31">
        <v>8443.9599999999991</v>
      </c>
      <c r="G2291" s="31">
        <v>8363.75</v>
      </c>
      <c r="H2291" s="31">
        <v>8585.01</v>
      </c>
    </row>
    <row r="2292" spans="1:8" x14ac:dyDescent="0.25">
      <c r="A2292" s="43">
        <v>2025</v>
      </c>
      <c r="B2292" s="29" t="s">
        <v>3189</v>
      </c>
      <c r="C2292" s="32" t="s">
        <v>3212</v>
      </c>
      <c r="D2292" s="29" t="s">
        <v>3207</v>
      </c>
      <c r="E2292" s="29" t="s">
        <v>25</v>
      </c>
      <c r="F2292" s="31">
        <v>5990.95</v>
      </c>
      <c r="G2292" s="31">
        <v>5800.85</v>
      </c>
      <c r="H2292" s="31">
        <v>6320.04</v>
      </c>
    </row>
    <row r="2293" spans="1:8" x14ac:dyDescent="0.25">
      <c r="A2293" s="43">
        <v>2025</v>
      </c>
      <c r="B2293" s="29" t="s">
        <v>3189</v>
      </c>
      <c r="C2293" s="32" t="s">
        <v>3212</v>
      </c>
      <c r="D2293" s="29" t="s">
        <v>3207</v>
      </c>
      <c r="E2293" s="29" t="s">
        <v>123</v>
      </c>
      <c r="F2293" s="31">
        <v>5203.05</v>
      </c>
      <c r="G2293" s="31">
        <v>5497.14</v>
      </c>
      <c r="H2293" s="31">
        <v>4709.21</v>
      </c>
    </row>
    <row r="2294" spans="1:8" x14ac:dyDescent="0.25">
      <c r="A2294" s="43">
        <v>2025</v>
      </c>
      <c r="B2294" s="29" t="s">
        <v>3189</v>
      </c>
      <c r="C2294" s="32" t="s">
        <v>3212</v>
      </c>
      <c r="D2294" s="29" t="s">
        <v>3207</v>
      </c>
      <c r="E2294" s="29" t="s">
        <v>185</v>
      </c>
      <c r="F2294" s="31">
        <v>6252.45</v>
      </c>
      <c r="G2294" s="31">
        <v>6099.76</v>
      </c>
      <c r="H2294" s="31">
        <v>6658.34</v>
      </c>
    </row>
    <row r="2295" spans="1:8" x14ac:dyDescent="0.25">
      <c r="A2295" s="43">
        <v>2025</v>
      </c>
      <c r="B2295" s="29" t="s">
        <v>3189</v>
      </c>
      <c r="C2295" s="32" t="s">
        <v>3212</v>
      </c>
      <c r="D2295" s="29" t="s">
        <v>3207</v>
      </c>
      <c r="E2295" s="29" t="s">
        <v>197</v>
      </c>
      <c r="F2295" s="31">
        <v>5372.63</v>
      </c>
      <c r="G2295" s="31">
        <v>6079.25</v>
      </c>
      <c r="H2295" s="31">
        <v>4666</v>
      </c>
    </row>
    <row r="2296" spans="1:8" x14ac:dyDescent="0.25">
      <c r="A2296" s="43">
        <v>2025</v>
      </c>
      <c r="B2296" s="29" t="s">
        <v>3189</v>
      </c>
      <c r="C2296" s="32" t="s">
        <v>3212</v>
      </c>
      <c r="D2296" s="29" t="s">
        <v>3207</v>
      </c>
      <c r="E2296" s="29" t="s">
        <v>15</v>
      </c>
      <c r="F2296" s="31">
        <v>6344.55</v>
      </c>
      <c r="G2296" s="31">
        <v>5907.28</v>
      </c>
      <c r="H2296" s="31">
        <v>6983.04</v>
      </c>
    </row>
    <row r="2297" spans="1:8" x14ac:dyDescent="0.25">
      <c r="A2297" s="43">
        <v>2025</v>
      </c>
      <c r="B2297" s="29" t="s">
        <v>3189</v>
      </c>
      <c r="C2297" s="32" t="s">
        <v>3212</v>
      </c>
      <c r="D2297" s="29" t="s">
        <v>3207</v>
      </c>
      <c r="E2297" s="29" t="s">
        <v>189</v>
      </c>
      <c r="F2297" s="31">
        <v>5176.8</v>
      </c>
      <c r="G2297" s="31">
        <v>4666</v>
      </c>
      <c r="H2297" s="31">
        <v>5929.4</v>
      </c>
    </row>
    <row r="2298" spans="1:8" x14ac:dyDescent="0.25">
      <c r="A2298" s="43">
        <v>2025</v>
      </c>
      <c r="B2298" s="29" t="s">
        <v>3189</v>
      </c>
      <c r="C2298" s="32" t="s">
        <v>3212</v>
      </c>
      <c r="D2298" s="29" t="s">
        <v>3207</v>
      </c>
      <c r="E2298" s="29" t="s">
        <v>180</v>
      </c>
      <c r="F2298" s="31">
        <v>6485.81</v>
      </c>
      <c r="G2298" s="31">
        <v>5511.21</v>
      </c>
      <c r="H2298" s="31">
        <v>7252.31</v>
      </c>
    </row>
    <row r="2299" spans="1:8" x14ac:dyDescent="0.25">
      <c r="A2299" s="43">
        <v>2025</v>
      </c>
      <c r="B2299" s="29" t="s">
        <v>3189</v>
      </c>
      <c r="C2299" s="32" t="s">
        <v>3212</v>
      </c>
      <c r="D2299" s="29" t="s">
        <v>3207</v>
      </c>
      <c r="E2299" s="29" t="s">
        <v>165</v>
      </c>
      <c r="F2299" s="31">
        <v>5077.88</v>
      </c>
      <c r="G2299" s="31">
        <v>4666</v>
      </c>
      <c r="H2299" s="31">
        <v>5445.63</v>
      </c>
    </row>
    <row r="2300" spans="1:8" x14ac:dyDescent="0.25">
      <c r="A2300" s="43">
        <v>2025</v>
      </c>
      <c r="B2300" s="29" t="s">
        <v>3189</v>
      </c>
      <c r="C2300" s="32" t="s">
        <v>3212</v>
      </c>
      <c r="D2300" s="29" t="s">
        <v>3207</v>
      </c>
      <c r="E2300" s="29" t="s">
        <v>11</v>
      </c>
      <c r="F2300" s="31">
        <v>10361.75</v>
      </c>
      <c r="G2300" s="31">
        <v>0</v>
      </c>
      <c r="H2300" s="31">
        <v>10361.75</v>
      </c>
    </row>
    <row r="2301" spans="1:8" x14ac:dyDescent="0.25">
      <c r="A2301" s="43">
        <v>2025</v>
      </c>
      <c r="B2301" s="29" t="s">
        <v>3189</v>
      </c>
      <c r="C2301" s="32" t="s">
        <v>3212</v>
      </c>
      <c r="D2301" s="29" t="s">
        <v>3207</v>
      </c>
      <c r="E2301" s="29" t="s">
        <v>10</v>
      </c>
      <c r="F2301" s="31">
        <v>10481.1</v>
      </c>
      <c r="G2301" s="31">
        <v>9883.85</v>
      </c>
      <c r="H2301" s="31">
        <v>10905.33</v>
      </c>
    </row>
    <row r="2302" spans="1:8" x14ac:dyDescent="0.25">
      <c r="A2302" s="43">
        <v>2025</v>
      </c>
      <c r="B2302" s="29" t="s">
        <v>3189</v>
      </c>
      <c r="C2302" s="32" t="s">
        <v>3212</v>
      </c>
      <c r="D2302" s="29" t="s">
        <v>3207</v>
      </c>
      <c r="E2302" s="29" t="s">
        <v>73</v>
      </c>
      <c r="F2302" s="31">
        <v>10444.469999999999</v>
      </c>
      <c r="G2302" s="31">
        <v>7050.99</v>
      </c>
      <c r="H2302" s="31">
        <v>12093.93</v>
      </c>
    </row>
    <row r="2303" spans="1:8" x14ac:dyDescent="0.25">
      <c r="A2303" s="43">
        <v>2025</v>
      </c>
      <c r="B2303" s="29" t="s">
        <v>3189</v>
      </c>
      <c r="C2303" s="32" t="s">
        <v>3212</v>
      </c>
      <c r="D2303" s="29" t="s">
        <v>3207</v>
      </c>
      <c r="E2303" s="29" t="s">
        <v>8</v>
      </c>
      <c r="F2303" s="31">
        <v>9714.33</v>
      </c>
      <c r="G2303" s="31">
        <v>7909.54</v>
      </c>
      <c r="H2303" s="31">
        <v>10747.78</v>
      </c>
    </row>
    <row r="2304" spans="1:8" x14ac:dyDescent="0.25">
      <c r="A2304" s="43">
        <v>2025</v>
      </c>
      <c r="B2304" s="29" t="s">
        <v>3189</v>
      </c>
      <c r="C2304" s="32" t="s">
        <v>3212</v>
      </c>
      <c r="D2304" s="29" t="s">
        <v>3207</v>
      </c>
      <c r="E2304" s="29" t="s">
        <v>5</v>
      </c>
      <c r="F2304" s="31">
        <v>9343.7000000000007</v>
      </c>
      <c r="G2304" s="31">
        <v>7819</v>
      </c>
      <c r="H2304" s="31">
        <v>10425.25</v>
      </c>
    </row>
    <row r="2305" spans="1:8" x14ac:dyDescent="0.25">
      <c r="A2305" s="43">
        <v>2025</v>
      </c>
      <c r="B2305" s="29" t="s">
        <v>3189</v>
      </c>
      <c r="C2305" s="32" t="s">
        <v>3212</v>
      </c>
      <c r="D2305" s="29" t="s">
        <v>3207</v>
      </c>
      <c r="E2305" s="29" t="s">
        <v>88</v>
      </c>
      <c r="F2305" s="31">
        <v>8374.2000000000007</v>
      </c>
      <c r="G2305" s="31">
        <v>7549.57</v>
      </c>
      <c r="H2305" s="31">
        <v>9160.09</v>
      </c>
    </row>
    <row r="2306" spans="1:8" x14ac:dyDescent="0.25">
      <c r="A2306" s="43">
        <v>2025</v>
      </c>
      <c r="B2306" s="29" t="s">
        <v>3189</v>
      </c>
      <c r="C2306" s="32" t="s">
        <v>3212</v>
      </c>
      <c r="D2306" s="29" t="s">
        <v>3207</v>
      </c>
      <c r="E2306" s="29" t="s">
        <v>77</v>
      </c>
      <c r="F2306" s="31">
        <v>10507.03</v>
      </c>
      <c r="G2306" s="31">
        <v>8916.84</v>
      </c>
      <c r="H2306" s="31">
        <v>11300.46</v>
      </c>
    </row>
    <row r="2307" spans="1:8" x14ac:dyDescent="0.25">
      <c r="A2307" s="43">
        <v>2025</v>
      </c>
      <c r="B2307" s="29" t="s">
        <v>3189</v>
      </c>
      <c r="C2307" s="32" t="s">
        <v>3212</v>
      </c>
      <c r="D2307" s="29" t="s">
        <v>3207</v>
      </c>
      <c r="E2307" s="29" t="s">
        <v>168</v>
      </c>
      <c r="F2307" s="31">
        <v>5142.21</v>
      </c>
      <c r="G2307" s="31">
        <v>5366.74</v>
      </c>
      <c r="H2307" s="31">
        <v>5144.08</v>
      </c>
    </row>
    <row r="2308" spans="1:8" x14ac:dyDescent="0.25">
      <c r="A2308" s="43">
        <v>2025</v>
      </c>
      <c r="B2308" s="29" t="s">
        <v>3189</v>
      </c>
      <c r="C2308" s="32" t="s">
        <v>3212</v>
      </c>
      <c r="D2308" s="29" t="s">
        <v>3207</v>
      </c>
      <c r="E2308" s="29" t="s">
        <v>64</v>
      </c>
      <c r="F2308" s="31">
        <v>8855.74</v>
      </c>
      <c r="G2308" s="31">
        <v>8201.33</v>
      </c>
      <c r="H2308" s="31">
        <v>9182.94</v>
      </c>
    </row>
    <row r="2309" spans="1:8" x14ac:dyDescent="0.25">
      <c r="A2309" s="43">
        <v>2025</v>
      </c>
      <c r="B2309" s="29" t="s">
        <v>3189</v>
      </c>
      <c r="C2309" s="32" t="s">
        <v>3212</v>
      </c>
      <c r="D2309" s="29" t="s">
        <v>3207</v>
      </c>
      <c r="E2309" s="29" t="s">
        <v>18</v>
      </c>
      <c r="F2309" s="31">
        <v>6007.83</v>
      </c>
      <c r="G2309" s="31">
        <v>6080.62</v>
      </c>
      <c r="H2309" s="31">
        <v>6089.09</v>
      </c>
    </row>
    <row r="2310" spans="1:8" x14ac:dyDescent="0.25">
      <c r="A2310" s="43">
        <v>2025</v>
      </c>
      <c r="B2310" s="29" t="s">
        <v>3189</v>
      </c>
      <c r="C2310" s="32" t="s">
        <v>3212</v>
      </c>
      <c r="D2310" s="29" t="s">
        <v>3207</v>
      </c>
      <c r="E2310" s="29" t="s">
        <v>198</v>
      </c>
      <c r="F2310" s="31">
        <v>7279.83</v>
      </c>
      <c r="G2310" s="31">
        <v>6703.12</v>
      </c>
      <c r="H2310" s="31">
        <v>7425.93</v>
      </c>
    </row>
    <row r="2311" spans="1:8" x14ac:dyDescent="0.25">
      <c r="A2311" s="43">
        <v>2025</v>
      </c>
      <c r="B2311" s="29" t="s">
        <v>3189</v>
      </c>
      <c r="C2311" s="32" t="s">
        <v>3212</v>
      </c>
      <c r="D2311" s="29" t="s">
        <v>3207</v>
      </c>
      <c r="E2311" s="29" t="s">
        <v>193</v>
      </c>
      <c r="F2311" s="31">
        <v>5709.06</v>
      </c>
      <c r="G2311" s="31">
        <v>0</v>
      </c>
      <c r="H2311" s="31">
        <v>5709.06</v>
      </c>
    </row>
    <row r="2312" spans="1:8" x14ac:dyDescent="0.25">
      <c r="A2312" s="43">
        <v>2025</v>
      </c>
      <c r="B2312" s="29" t="s">
        <v>3189</v>
      </c>
      <c r="C2312" s="32" t="s">
        <v>3212</v>
      </c>
      <c r="D2312" s="29" t="s">
        <v>3207</v>
      </c>
      <c r="E2312" s="29" t="s">
        <v>200</v>
      </c>
      <c r="F2312" s="31">
        <v>6140.1</v>
      </c>
      <c r="G2312" s="31">
        <v>6043.72</v>
      </c>
      <c r="H2312" s="31">
        <v>6387.57</v>
      </c>
    </row>
    <row r="2313" spans="1:8" x14ac:dyDescent="0.25">
      <c r="A2313" s="43">
        <v>2025</v>
      </c>
      <c r="B2313" s="29" t="s">
        <v>3189</v>
      </c>
      <c r="C2313" s="32" t="s">
        <v>3212</v>
      </c>
      <c r="D2313" s="29" t="s">
        <v>3207</v>
      </c>
      <c r="E2313" s="29" t="s">
        <v>205</v>
      </c>
      <c r="F2313" s="31">
        <v>6210.06</v>
      </c>
      <c r="G2313" s="31">
        <v>6138.12</v>
      </c>
      <c r="H2313" s="31">
        <v>6271.81</v>
      </c>
    </row>
    <row r="2314" spans="1:8" x14ac:dyDescent="0.25">
      <c r="A2314" s="43">
        <v>2025</v>
      </c>
      <c r="B2314" s="29" t="s">
        <v>3189</v>
      </c>
      <c r="C2314" s="32" t="s">
        <v>3212</v>
      </c>
      <c r="D2314" s="29" t="s">
        <v>3207</v>
      </c>
      <c r="E2314" s="29" t="s">
        <v>199</v>
      </c>
      <c r="F2314" s="31">
        <v>6005.49</v>
      </c>
      <c r="G2314" s="31">
        <v>5989.71</v>
      </c>
      <c r="H2314" s="31">
        <v>5808.09</v>
      </c>
    </row>
    <row r="2315" spans="1:8" x14ac:dyDescent="0.25">
      <c r="A2315" s="43">
        <v>2025</v>
      </c>
      <c r="B2315" s="29" t="s">
        <v>3189</v>
      </c>
      <c r="C2315" s="32" t="s">
        <v>3212</v>
      </c>
      <c r="D2315" s="29" t="s">
        <v>3207</v>
      </c>
      <c r="E2315" s="29" t="s">
        <v>206</v>
      </c>
      <c r="F2315" s="31">
        <v>5913.52</v>
      </c>
      <c r="G2315" s="31">
        <v>5572.99</v>
      </c>
      <c r="H2315" s="31">
        <v>6288.06</v>
      </c>
    </row>
    <row r="2316" spans="1:8" x14ac:dyDescent="0.25">
      <c r="A2316" s="43">
        <v>2025</v>
      </c>
      <c r="B2316" s="29" t="s">
        <v>3189</v>
      </c>
      <c r="C2316" s="32" t="s">
        <v>3212</v>
      </c>
      <c r="D2316" s="29" t="s">
        <v>3207</v>
      </c>
      <c r="E2316" s="29" t="s">
        <v>157</v>
      </c>
      <c r="F2316" s="31">
        <v>5856.91</v>
      </c>
      <c r="G2316" s="31">
        <v>5770.29</v>
      </c>
      <c r="H2316" s="31">
        <v>5959.65</v>
      </c>
    </row>
    <row r="2317" spans="1:8" x14ac:dyDescent="0.25">
      <c r="A2317" s="43">
        <v>2025</v>
      </c>
      <c r="B2317" s="29" t="s">
        <v>3189</v>
      </c>
      <c r="C2317" s="32" t="s">
        <v>3212</v>
      </c>
      <c r="D2317" s="29" t="s">
        <v>3207</v>
      </c>
      <c r="E2317" s="29" t="s">
        <v>23</v>
      </c>
      <c r="F2317" s="31">
        <v>6671.52</v>
      </c>
      <c r="G2317" s="31">
        <v>6612.78</v>
      </c>
      <c r="H2317" s="31">
        <v>6964.43</v>
      </c>
    </row>
    <row r="2318" spans="1:8" x14ac:dyDescent="0.25">
      <c r="A2318" s="43">
        <v>2025</v>
      </c>
      <c r="B2318" s="29" t="s">
        <v>3189</v>
      </c>
      <c r="C2318" s="32" t="s">
        <v>3212</v>
      </c>
      <c r="D2318" s="29" t="s">
        <v>3207</v>
      </c>
      <c r="E2318" s="29" t="s">
        <v>177</v>
      </c>
      <c r="F2318" s="31">
        <v>6679.35</v>
      </c>
      <c r="G2318" s="31">
        <v>7253.19</v>
      </c>
      <c r="H2318" s="31">
        <v>6582.42</v>
      </c>
    </row>
    <row r="2319" spans="1:8" x14ac:dyDescent="0.25">
      <c r="A2319" s="43">
        <v>2025</v>
      </c>
      <c r="B2319" s="29" t="s">
        <v>3189</v>
      </c>
      <c r="C2319" s="32" t="s">
        <v>3212</v>
      </c>
      <c r="D2319" s="29" t="s">
        <v>3207</v>
      </c>
      <c r="E2319" s="29" t="s">
        <v>81</v>
      </c>
      <c r="F2319" s="31">
        <v>8277.99</v>
      </c>
      <c r="G2319" s="31">
        <v>7167.72</v>
      </c>
      <c r="H2319" s="31">
        <v>9067.4699999999993</v>
      </c>
    </row>
    <row r="2320" spans="1:8" x14ac:dyDescent="0.25">
      <c r="A2320" s="43">
        <v>2025</v>
      </c>
      <c r="B2320" s="29" t="s">
        <v>3189</v>
      </c>
      <c r="C2320" s="32" t="s">
        <v>3212</v>
      </c>
      <c r="D2320" s="29" t="s">
        <v>3207</v>
      </c>
      <c r="E2320" s="29" t="s">
        <v>207</v>
      </c>
      <c r="F2320" s="31">
        <v>5618.13</v>
      </c>
      <c r="G2320" s="31">
        <v>5424.16</v>
      </c>
      <c r="H2320" s="31">
        <v>5847.16</v>
      </c>
    </row>
    <row r="2321" spans="1:8" x14ac:dyDescent="0.25">
      <c r="A2321" s="43">
        <v>2025</v>
      </c>
      <c r="B2321" s="29" t="s">
        <v>3189</v>
      </c>
      <c r="C2321" s="32" t="s">
        <v>3212</v>
      </c>
      <c r="D2321" s="29" t="s">
        <v>3207</v>
      </c>
      <c r="E2321" s="29" t="s">
        <v>22</v>
      </c>
      <c r="F2321" s="31">
        <v>9157.1200000000008</v>
      </c>
      <c r="G2321" s="31">
        <v>9044.7900000000009</v>
      </c>
      <c r="H2321" s="31">
        <v>9436.83</v>
      </c>
    </row>
    <row r="2322" spans="1:8" x14ac:dyDescent="0.25">
      <c r="A2322" s="43">
        <v>2025</v>
      </c>
      <c r="B2322" s="29" t="s">
        <v>3189</v>
      </c>
      <c r="C2322" s="32" t="s">
        <v>3212</v>
      </c>
      <c r="D2322" s="29" t="s">
        <v>3207</v>
      </c>
      <c r="E2322" s="29" t="s">
        <v>91</v>
      </c>
      <c r="F2322" s="31">
        <v>6032.46</v>
      </c>
      <c r="G2322" s="31">
        <v>5201.4399999999996</v>
      </c>
      <c r="H2322" s="31">
        <v>7195.9</v>
      </c>
    </row>
    <row r="2323" spans="1:8" x14ac:dyDescent="0.25">
      <c r="A2323" s="43">
        <v>2025</v>
      </c>
      <c r="B2323" s="29" t="s">
        <v>3189</v>
      </c>
      <c r="C2323" s="32" t="s">
        <v>3212</v>
      </c>
      <c r="D2323" s="29" t="s">
        <v>3207</v>
      </c>
      <c r="E2323" s="29" t="s">
        <v>184</v>
      </c>
      <c r="F2323" s="31">
        <v>5184.1899999999996</v>
      </c>
      <c r="G2323" s="31">
        <v>5194.38</v>
      </c>
      <c r="H2323" s="31">
        <v>4942.72</v>
      </c>
    </row>
    <row r="2324" spans="1:8" x14ac:dyDescent="0.25">
      <c r="A2324" s="43">
        <v>2025</v>
      </c>
      <c r="B2324" s="29" t="s">
        <v>3189</v>
      </c>
      <c r="C2324" s="32" t="s">
        <v>3212</v>
      </c>
      <c r="D2324" s="29" t="s">
        <v>3207</v>
      </c>
      <c r="E2324" s="29" t="s">
        <v>9</v>
      </c>
      <c r="F2324" s="31">
        <v>9712.15</v>
      </c>
      <c r="G2324" s="31">
        <v>9692.06</v>
      </c>
      <c r="H2324" s="31">
        <v>9837.99</v>
      </c>
    </row>
    <row r="2325" spans="1:8" x14ac:dyDescent="0.25">
      <c r="A2325" s="43">
        <v>2025</v>
      </c>
      <c r="B2325" s="29" t="s">
        <v>3189</v>
      </c>
      <c r="C2325" s="32" t="s">
        <v>3212</v>
      </c>
      <c r="D2325" s="29" t="s">
        <v>3207</v>
      </c>
      <c r="E2325" s="29" t="s">
        <v>20</v>
      </c>
      <c r="F2325" s="31">
        <v>8883.65</v>
      </c>
      <c r="G2325" s="31">
        <v>7132.53</v>
      </c>
      <c r="H2325" s="31">
        <v>10728.58</v>
      </c>
    </row>
    <row r="2326" spans="1:8" x14ac:dyDescent="0.25">
      <c r="A2326" s="43">
        <v>2025</v>
      </c>
      <c r="B2326" s="29" t="s">
        <v>3189</v>
      </c>
      <c r="C2326" s="32" t="s">
        <v>3212</v>
      </c>
      <c r="D2326" s="29" t="s">
        <v>3207</v>
      </c>
      <c r="E2326" s="29" t="s">
        <v>163</v>
      </c>
      <c r="F2326" s="31">
        <v>5389.1</v>
      </c>
      <c r="G2326" s="31">
        <v>5347.51</v>
      </c>
      <c r="H2326" s="31">
        <v>5530.41</v>
      </c>
    </row>
    <row r="2327" spans="1:8" x14ac:dyDescent="0.25">
      <c r="A2327" s="43">
        <v>2025</v>
      </c>
      <c r="B2327" s="29" t="s">
        <v>3189</v>
      </c>
      <c r="C2327" s="32" t="s">
        <v>3212</v>
      </c>
      <c r="D2327" s="29" t="s">
        <v>3207</v>
      </c>
      <c r="E2327" s="29" t="s">
        <v>32</v>
      </c>
      <c r="F2327" s="31">
        <v>8345.3799999999992</v>
      </c>
      <c r="G2327" s="31">
        <v>7098.52</v>
      </c>
      <c r="H2327" s="31">
        <v>10220.33</v>
      </c>
    </row>
    <row r="2328" spans="1:8" x14ac:dyDescent="0.25">
      <c r="A2328" s="43">
        <v>2025</v>
      </c>
      <c r="B2328" s="29" t="s">
        <v>3189</v>
      </c>
      <c r="C2328" s="32" t="s">
        <v>3212</v>
      </c>
      <c r="D2328" s="29" t="s">
        <v>3207</v>
      </c>
      <c r="E2328" s="29" t="s">
        <v>27</v>
      </c>
      <c r="F2328" s="31">
        <v>7187.93</v>
      </c>
      <c r="G2328" s="31">
        <v>6342.77</v>
      </c>
      <c r="H2328" s="31">
        <v>8545.39</v>
      </c>
    </row>
    <row r="2329" spans="1:8" x14ac:dyDescent="0.25">
      <c r="A2329" s="43">
        <v>2025</v>
      </c>
      <c r="B2329" s="29" t="s">
        <v>3189</v>
      </c>
      <c r="C2329" s="32" t="s">
        <v>3212</v>
      </c>
      <c r="D2329" s="29" t="s">
        <v>3207</v>
      </c>
      <c r="E2329" s="29" t="s">
        <v>83</v>
      </c>
      <c r="F2329" s="31">
        <v>5753.53</v>
      </c>
      <c r="G2329" s="31">
        <v>7456.92</v>
      </c>
      <c r="H2329" s="31">
        <v>5607.52</v>
      </c>
    </row>
    <row r="2330" spans="1:8" x14ac:dyDescent="0.25">
      <c r="A2330" s="43">
        <v>2025</v>
      </c>
      <c r="B2330" s="29" t="s">
        <v>3189</v>
      </c>
      <c r="C2330" s="32" t="s">
        <v>3212</v>
      </c>
      <c r="D2330" s="29" t="s">
        <v>3207</v>
      </c>
      <c r="E2330" s="29" t="s">
        <v>62</v>
      </c>
      <c r="F2330" s="31">
        <v>9981.7199999999993</v>
      </c>
      <c r="G2330" s="31">
        <v>9291.8700000000008</v>
      </c>
      <c r="H2330" s="31">
        <v>10252.950000000001</v>
      </c>
    </row>
    <row r="2331" spans="1:8" x14ac:dyDescent="0.25">
      <c r="A2331" s="43">
        <v>2025</v>
      </c>
      <c r="B2331" s="29" t="s">
        <v>3189</v>
      </c>
      <c r="C2331" s="32" t="s">
        <v>3212</v>
      </c>
      <c r="D2331" s="29" t="s">
        <v>3207</v>
      </c>
      <c r="E2331" s="29" t="s">
        <v>161</v>
      </c>
      <c r="F2331" s="31">
        <v>5947.73</v>
      </c>
      <c r="G2331" s="31">
        <v>5593.42</v>
      </c>
      <c r="H2331" s="31">
        <v>6498.69</v>
      </c>
    </row>
    <row r="2332" spans="1:8" x14ac:dyDescent="0.25">
      <c r="A2332" s="43">
        <v>2025</v>
      </c>
      <c r="B2332" s="29" t="s">
        <v>3189</v>
      </c>
      <c r="C2332" s="32" t="s">
        <v>3212</v>
      </c>
      <c r="D2332" s="29" t="s">
        <v>3207</v>
      </c>
      <c r="E2332" s="29" t="s">
        <v>36</v>
      </c>
      <c r="F2332" s="31">
        <v>8524.2900000000009</v>
      </c>
      <c r="G2332" s="31">
        <v>7015.51</v>
      </c>
      <c r="H2332" s="31">
        <v>10390.09</v>
      </c>
    </row>
    <row r="2333" spans="1:8" x14ac:dyDescent="0.25">
      <c r="A2333" s="43">
        <v>2025</v>
      </c>
      <c r="B2333" s="29" t="s">
        <v>3189</v>
      </c>
      <c r="C2333" s="32" t="s">
        <v>3212</v>
      </c>
      <c r="D2333" s="29" t="s">
        <v>3207</v>
      </c>
      <c r="E2333" s="29" t="s">
        <v>52</v>
      </c>
      <c r="F2333" s="31">
        <v>8557.02</v>
      </c>
      <c r="G2333" s="31">
        <v>15380.28</v>
      </c>
      <c r="H2333" s="31">
        <v>7742.3</v>
      </c>
    </row>
    <row r="2334" spans="1:8" x14ac:dyDescent="0.25">
      <c r="A2334" s="43">
        <v>2025</v>
      </c>
      <c r="B2334" s="29" t="s">
        <v>3189</v>
      </c>
      <c r="C2334" s="32" t="s">
        <v>3212</v>
      </c>
      <c r="D2334" s="29" t="s">
        <v>3207</v>
      </c>
      <c r="E2334" s="29" t="s">
        <v>144</v>
      </c>
      <c r="F2334" s="31">
        <v>8663.82</v>
      </c>
      <c r="G2334" s="31">
        <v>7988.12</v>
      </c>
      <c r="H2334" s="31">
        <v>9010.7000000000007</v>
      </c>
    </row>
    <row r="2335" spans="1:8" x14ac:dyDescent="0.25">
      <c r="A2335" s="43">
        <v>2025</v>
      </c>
      <c r="B2335" s="29" t="s">
        <v>3189</v>
      </c>
      <c r="C2335" s="32" t="s">
        <v>3212</v>
      </c>
      <c r="D2335" s="29" t="s">
        <v>3207</v>
      </c>
      <c r="E2335" s="29" t="s">
        <v>92</v>
      </c>
      <c r="F2335" s="31">
        <v>7950.44</v>
      </c>
      <c r="G2335" s="31">
        <v>0</v>
      </c>
      <c r="H2335" s="31">
        <v>7950.44</v>
      </c>
    </row>
    <row r="2336" spans="1:8" x14ac:dyDescent="0.25">
      <c r="A2336" s="43">
        <v>2025</v>
      </c>
      <c r="B2336" s="29" t="s">
        <v>3189</v>
      </c>
      <c r="C2336" s="32" t="s">
        <v>3212</v>
      </c>
      <c r="D2336" s="29" t="s">
        <v>3207</v>
      </c>
      <c r="E2336" s="29" t="s">
        <v>167</v>
      </c>
      <c r="F2336" s="31">
        <v>5976.37</v>
      </c>
      <c r="G2336" s="31">
        <v>5802.06</v>
      </c>
      <c r="H2336" s="31">
        <v>6322.28</v>
      </c>
    </row>
    <row r="2337" spans="1:8" x14ac:dyDescent="0.25">
      <c r="A2337" s="43">
        <v>2025</v>
      </c>
      <c r="B2337" s="29" t="s">
        <v>3189</v>
      </c>
      <c r="C2337" s="32" t="s">
        <v>3212</v>
      </c>
      <c r="D2337" s="29" t="s">
        <v>3207</v>
      </c>
      <c r="E2337" s="29" t="s">
        <v>201</v>
      </c>
      <c r="F2337" s="31">
        <v>4868.3900000000003</v>
      </c>
      <c r="G2337" s="31">
        <v>4666</v>
      </c>
      <c r="H2337" s="31">
        <v>4955.13</v>
      </c>
    </row>
    <row r="2338" spans="1:8" x14ac:dyDescent="0.25">
      <c r="A2338" s="43">
        <v>2025</v>
      </c>
      <c r="B2338" s="29" t="s">
        <v>3189</v>
      </c>
      <c r="C2338" s="32" t="s">
        <v>3212</v>
      </c>
      <c r="D2338" s="29" t="s">
        <v>3207</v>
      </c>
      <c r="E2338" s="29" t="s">
        <v>194</v>
      </c>
      <c r="F2338" s="31">
        <v>4666</v>
      </c>
      <c r="G2338" s="31">
        <v>4666</v>
      </c>
      <c r="H2338" s="31">
        <v>0</v>
      </c>
    </row>
    <row r="2339" spans="1:8" x14ac:dyDescent="0.25">
      <c r="A2339" s="43">
        <v>2025</v>
      </c>
      <c r="B2339" s="29" t="s">
        <v>3189</v>
      </c>
      <c r="C2339" s="32" t="s">
        <v>3212</v>
      </c>
      <c r="D2339" s="29" t="s">
        <v>3207</v>
      </c>
      <c r="E2339" s="29" t="s">
        <v>54</v>
      </c>
      <c r="F2339" s="31">
        <v>5116.4799999999996</v>
      </c>
      <c r="G2339" s="31">
        <v>5266.58</v>
      </c>
      <c r="H2339" s="31">
        <v>4747.0200000000004</v>
      </c>
    </row>
    <row r="2340" spans="1:8" x14ac:dyDescent="0.25">
      <c r="A2340" s="43">
        <v>2025</v>
      </c>
      <c r="B2340" s="29" t="s">
        <v>3189</v>
      </c>
      <c r="C2340" s="32" t="s">
        <v>3212</v>
      </c>
      <c r="D2340" s="29" t="s">
        <v>3207</v>
      </c>
      <c r="E2340" s="29" t="s">
        <v>131</v>
      </c>
      <c r="F2340" s="31">
        <v>4680</v>
      </c>
      <c r="G2340" s="31">
        <v>4680</v>
      </c>
      <c r="H2340" s="31">
        <v>0</v>
      </c>
    </row>
    <row r="2341" spans="1:8" x14ac:dyDescent="0.25">
      <c r="A2341" s="43">
        <v>2025</v>
      </c>
      <c r="B2341" s="29" t="s">
        <v>3189</v>
      </c>
      <c r="C2341" s="32" t="s">
        <v>3212</v>
      </c>
      <c r="D2341" s="29" t="s">
        <v>3207</v>
      </c>
      <c r="E2341" s="29" t="s">
        <v>202</v>
      </c>
      <c r="F2341" s="31">
        <v>6560.23</v>
      </c>
      <c r="G2341" s="31">
        <v>6533.73</v>
      </c>
      <c r="H2341" s="31">
        <v>6545.9</v>
      </c>
    </row>
    <row r="2342" spans="1:8" x14ac:dyDescent="0.25">
      <c r="A2342" s="43">
        <v>2025</v>
      </c>
      <c r="B2342" s="29" t="s">
        <v>3189</v>
      </c>
      <c r="C2342" s="32" t="s">
        <v>3212</v>
      </c>
      <c r="D2342" s="29" t="s">
        <v>3207</v>
      </c>
      <c r="E2342" s="29" t="s">
        <v>138</v>
      </c>
      <c r="F2342" s="31">
        <v>6041.19</v>
      </c>
      <c r="G2342" s="31">
        <v>5907.15</v>
      </c>
      <c r="H2342" s="31">
        <v>6236.7</v>
      </c>
    </row>
    <row r="2343" spans="1:8" x14ac:dyDescent="0.25">
      <c r="A2343" s="43">
        <v>2025</v>
      </c>
      <c r="B2343" s="29" t="s">
        <v>3189</v>
      </c>
      <c r="C2343" s="32" t="s">
        <v>3212</v>
      </c>
      <c r="D2343" s="29" t="s">
        <v>3207</v>
      </c>
      <c r="E2343" s="29" t="s">
        <v>133</v>
      </c>
      <c r="F2343" s="31">
        <v>5631.45</v>
      </c>
      <c r="G2343" s="31">
        <v>5678.51</v>
      </c>
      <c r="H2343" s="31">
        <v>5557.31</v>
      </c>
    </row>
    <row r="2344" spans="1:8" x14ac:dyDescent="0.25">
      <c r="A2344" s="43">
        <v>2025</v>
      </c>
      <c r="B2344" s="29" t="s">
        <v>3189</v>
      </c>
      <c r="C2344" s="32" t="s">
        <v>3212</v>
      </c>
      <c r="D2344" s="29" t="s">
        <v>3207</v>
      </c>
      <c r="E2344" s="29" t="s">
        <v>4</v>
      </c>
      <c r="F2344" s="31">
        <v>6812.99</v>
      </c>
      <c r="G2344" s="31">
        <v>6573.15</v>
      </c>
      <c r="H2344" s="31">
        <v>7095</v>
      </c>
    </row>
    <row r="2345" spans="1:8" x14ac:dyDescent="0.25">
      <c r="A2345" s="43">
        <v>2025</v>
      </c>
      <c r="B2345" s="29" t="s">
        <v>3189</v>
      </c>
      <c r="C2345" s="32" t="s">
        <v>3212</v>
      </c>
      <c r="D2345" s="29" t="s">
        <v>3207</v>
      </c>
      <c r="E2345" s="29" t="s">
        <v>113</v>
      </c>
      <c r="F2345" s="31">
        <v>7872.36</v>
      </c>
      <c r="G2345" s="31">
        <v>7463.63</v>
      </c>
      <c r="H2345" s="31">
        <v>8863.59</v>
      </c>
    </row>
    <row r="2346" spans="1:8" x14ac:dyDescent="0.25">
      <c r="A2346" s="43">
        <v>2025</v>
      </c>
      <c r="B2346" s="29" t="s">
        <v>3189</v>
      </c>
      <c r="C2346" s="32" t="s">
        <v>3212</v>
      </c>
      <c r="D2346" s="29" t="s">
        <v>3207</v>
      </c>
      <c r="E2346" s="29" t="s">
        <v>148</v>
      </c>
      <c r="F2346" s="31">
        <v>8057.89</v>
      </c>
      <c r="G2346" s="31">
        <v>8035.2</v>
      </c>
      <c r="H2346" s="31">
        <v>8080.59</v>
      </c>
    </row>
    <row r="2347" spans="1:8" x14ac:dyDescent="0.25">
      <c r="A2347" s="43">
        <v>2025</v>
      </c>
      <c r="B2347" s="29" t="s">
        <v>3189</v>
      </c>
      <c r="C2347" s="32" t="s">
        <v>3212</v>
      </c>
      <c r="D2347" s="29" t="s">
        <v>3207</v>
      </c>
      <c r="E2347" s="29" t="s">
        <v>61</v>
      </c>
      <c r="F2347" s="31">
        <v>4680.8999999999996</v>
      </c>
      <c r="G2347" s="31">
        <v>4682.57</v>
      </c>
      <c r="H2347" s="31">
        <v>4666</v>
      </c>
    </row>
    <row r="2348" spans="1:8" x14ac:dyDescent="0.25">
      <c r="A2348" s="43">
        <v>2025</v>
      </c>
      <c r="B2348" s="29" t="s">
        <v>3189</v>
      </c>
      <c r="C2348" s="32" t="s">
        <v>3212</v>
      </c>
      <c r="D2348" s="29" t="s">
        <v>3207</v>
      </c>
      <c r="E2348" s="29" t="s">
        <v>174</v>
      </c>
      <c r="F2348" s="31">
        <v>4666</v>
      </c>
      <c r="G2348" s="31">
        <v>4666</v>
      </c>
      <c r="H2348" s="31">
        <v>4666</v>
      </c>
    </row>
    <row r="2349" spans="1:8" x14ac:dyDescent="0.25">
      <c r="A2349" s="43">
        <v>2025</v>
      </c>
      <c r="B2349" s="29" t="s">
        <v>3189</v>
      </c>
      <c r="C2349" s="32" t="s">
        <v>3212</v>
      </c>
      <c r="D2349" s="29" t="s">
        <v>3207</v>
      </c>
      <c r="E2349" s="29" t="s">
        <v>160</v>
      </c>
      <c r="F2349" s="31">
        <v>9251.1</v>
      </c>
      <c r="G2349" s="31">
        <v>9251.1</v>
      </c>
      <c r="H2349" s="31">
        <v>0</v>
      </c>
    </row>
    <row r="2350" spans="1:8" x14ac:dyDescent="0.25">
      <c r="A2350" s="43">
        <v>2025</v>
      </c>
      <c r="B2350" s="29" t="s">
        <v>3189</v>
      </c>
      <c r="C2350" s="32" t="s">
        <v>3212</v>
      </c>
      <c r="D2350" s="29" t="s">
        <v>3207</v>
      </c>
      <c r="E2350" s="29" t="s">
        <v>84</v>
      </c>
      <c r="F2350" s="31">
        <v>11315.79</v>
      </c>
      <c r="G2350" s="31">
        <v>11693.67</v>
      </c>
      <c r="H2350" s="31">
        <v>10937.91</v>
      </c>
    </row>
    <row r="2351" spans="1:8" x14ac:dyDescent="0.25">
      <c r="A2351" s="43">
        <v>2025</v>
      </c>
      <c r="B2351" s="29" t="s">
        <v>3189</v>
      </c>
      <c r="C2351" s="32" t="s">
        <v>3212</v>
      </c>
      <c r="D2351" s="29" t="s">
        <v>3207</v>
      </c>
      <c r="E2351" s="29" t="s">
        <v>44</v>
      </c>
      <c r="F2351" s="31">
        <v>7018.97</v>
      </c>
      <c r="G2351" s="31">
        <v>6668</v>
      </c>
      <c r="H2351" s="31">
        <v>7194.46</v>
      </c>
    </row>
    <row r="2352" spans="1:8" x14ac:dyDescent="0.25">
      <c r="A2352" s="43">
        <v>2025</v>
      </c>
      <c r="B2352" s="29" t="s">
        <v>3189</v>
      </c>
      <c r="C2352" s="32" t="s">
        <v>3212</v>
      </c>
      <c r="D2352" s="29" t="s">
        <v>3207</v>
      </c>
      <c r="E2352" s="29" t="s">
        <v>46</v>
      </c>
      <c r="F2352" s="31">
        <v>6074.76</v>
      </c>
      <c r="G2352" s="31">
        <v>7248.29</v>
      </c>
      <c r="H2352" s="31">
        <v>4914.01</v>
      </c>
    </row>
    <row r="2353" spans="1:8" x14ac:dyDescent="0.25">
      <c r="A2353" s="43">
        <v>2025</v>
      </c>
      <c r="B2353" s="29" t="s">
        <v>3189</v>
      </c>
      <c r="C2353" s="32" t="s">
        <v>3212</v>
      </c>
      <c r="D2353" s="29" t="s">
        <v>3207</v>
      </c>
      <c r="E2353" s="29" t="s">
        <v>106</v>
      </c>
      <c r="F2353" s="31">
        <v>6040.87</v>
      </c>
      <c r="G2353" s="31">
        <v>5853.25</v>
      </c>
      <c r="H2353" s="31">
        <v>7344.37</v>
      </c>
    </row>
    <row r="2354" spans="1:8" x14ac:dyDescent="0.25">
      <c r="A2354" s="43">
        <v>2025</v>
      </c>
      <c r="B2354" s="29" t="s">
        <v>3189</v>
      </c>
      <c r="C2354" s="32" t="s">
        <v>3212</v>
      </c>
      <c r="D2354" s="29" t="s">
        <v>3207</v>
      </c>
      <c r="E2354" s="29" t="s">
        <v>188</v>
      </c>
      <c r="F2354" s="31">
        <v>4723.8</v>
      </c>
      <c r="G2354" s="31">
        <v>4723.8</v>
      </c>
      <c r="H2354" s="31">
        <v>0</v>
      </c>
    </row>
    <row r="2355" spans="1:8" x14ac:dyDescent="0.25">
      <c r="A2355" s="43">
        <v>2025</v>
      </c>
      <c r="B2355" s="29" t="s">
        <v>3189</v>
      </c>
      <c r="C2355" s="32" t="s">
        <v>3212</v>
      </c>
      <c r="D2355" s="29" t="s">
        <v>3207</v>
      </c>
      <c r="E2355" s="29" t="s">
        <v>28</v>
      </c>
      <c r="F2355" s="31">
        <v>8286.4</v>
      </c>
      <c r="G2355" s="31">
        <v>7378.13</v>
      </c>
      <c r="H2355" s="31">
        <v>8692.49</v>
      </c>
    </row>
    <row r="2356" spans="1:8" x14ac:dyDescent="0.25">
      <c r="A2356" s="43">
        <v>2025</v>
      </c>
      <c r="B2356" s="29" t="s">
        <v>3189</v>
      </c>
      <c r="C2356" s="32" t="s">
        <v>3212</v>
      </c>
      <c r="D2356" s="29" t="s">
        <v>3207</v>
      </c>
      <c r="E2356" s="29" t="s">
        <v>72</v>
      </c>
      <c r="F2356" s="31">
        <v>9749.33</v>
      </c>
      <c r="G2356" s="31">
        <v>10540.33</v>
      </c>
      <c r="H2356" s="31">
        <v>7200.49</v>
      </c>
    </row>
    <row r="2357" spans="1:8" x14ac:dyDescent="0.25">
      <c r="A2357" s="43">
        <v>2025</v>
      </c>
      <c r="B2357" s="29" t="s">
        <v>3189</v>
      </c>
      <c r="C2357" s="32" t="s">
        <v>3212</v>
      </c>
      <c r="D2357" s="29" t="s">
        <v>3207</v>
      </c>
      <c r="E2357" s="29" t="s">
        <v>151</v>
      </c>
      <c r="F2357" s="31">
        <v>5349.31</v>
      </c>
      <c r="G2357" s="31">
        <v>4744.99</v>
      </c>
      <c r="H2357" s="31">
        <v>6380.4</v>
      </c>
    </row>
    <row r="2358" spans="1:8" x14ac:dyDescent="0.25">
      <c r="A2358" s="43">
        <v>2025</v>
      </c>
      <c r="B2358" s="29" t="s">
        <v>3189</v>
      </c>
      <c r="C2358" s="32" t="s">
        <v>3212</v>
      </c>
      <c r="D2358" s="29" t="s">
        <v>3207</v>
      </c>
      <c r="E2358" s="29" t="s">
        <v>162</v>
      </c>
      <c r="F2358" s="31">
        <v>5303.37</v>
      </c>
      <c r="G2358" s="31">
        <v>5118.34</v>
      </c>
      <c r="H2358" s="31">
        <v>5734.16</v>
      </c>
    </row>
    <row r="2359" spans="1:8" x14ac:dyDescent="0.25">
      <c r="A2359" s="43">
        <v>2025</v>
      </c>
      <c r="B2359" s="29" t="s">
        <v>3189</v>
      </c>
      <c r="C2359" s="32" t="s">
        <v>3212</v>
      </c>
      <c r="D2359" s="29" t="s">
        <v>3207</v>
      </c>
      <c r="E2359" s="29" t="s">
        <v>175</v>
      </c>
      <c r="F2359" s="31">
        <v>7482.24</v>
      </c>
      <c r="G2359" s="31">
        <v>4808.21</v>
      </c>
      <c r="H2359" s="31">
        <v>9993.67</v>
      </c>
    </row>
    <row r="2360" spans="1:8" x14ac:dyDescent="0.25">
      <c r="A2360" s="43">
        <v>2025</v>
      </c>
      <c r="B2360" s="29" t="s">
        <v>3189</v>
      </c>
      <c r="C2360" s="32" t="s">
        <v>3212</v>
      </c>
      <c r="D2360" s="29" t="s">
        <v>3207</v>
      </c>
      <c r="E2360" s="29" t="s">
        <v>130</v>
      </c>
      <c r="F2360" s="31">
        <v>6195.14</v>
      </c>
      <c r="G2360" s="31">
        <v>5885.2</v>
      </c>
      <c r="H2360" s="31">
        <v>6640.89</v>
      </c>
    </row>
    <row r="2361" spans="1:8" x14ac:dyDescent="0.25">
      <c r="A2361" s="43">
        <v>2025</v>
      </c>
      <c r="B2361" s="29" t="s">
        <v>3189</v>
      </c>
      <c r="C2361" s="32" t="s">
        <v>3212</v>
      </c>
      <c r="D2361" s="29" t="s">
        <v>3207</v>
      </c>
      <c r="E2361" s="29" t="s">
        <v>118</v>
      </c>
      <c r="F2361" s="31">
        <v>6113.46</v>
      </c>
      <c r="G2361" s="31">
        <v>6139.52</v>
      </c>
      <c r="H2361" s="31">
        <v>5902.2</v>
      </c>
    </row>
    <row r="2362" spans="1:8" x14ac:dyDescent="0.25">
      <c r="A2362" s="43">
        <v>2025</v>
      </c>
      <c r="B2362" s="29" t="s">
        <v>3189</v>
      </c>
      <c r="C2362" s="32" t="s">
        <v>3212</v>
      </c>
      <c r="D2362" s="29" t="s">
        <v>3207</v>
      </c>
      <c r="E2362" s="29" t="s">
        <v>33</v>
      </c>
      <c r="F2362" s="31">
        <v>10072.85</v>
      </c>
      <c r="G2362" s="31">
        <v>10306.280000000001</v>
      </c>
      <c r="H2362" s="31">
        <v>9914.49</v>
      </c>
    </row>
    <row r="2363" spans="1:8" x14ac:dyDescent="0.25">
      <c r="A2363" s="43">
        <v>2025</v>
      </c>
      <c r="B2363" s="29" t="s">
        <v>3189</v>
      </c>
      <c r="C2363" s="32" t="s">
        <v>3212</v>
      </c>
      <c r="D2363" s="29" t="s">
        <v>3207</v>
      </c>
      <c r="E2363" s="29" t="s">
        <v>141</v>
      </c>
      <c r="F2363" s="31">
        <v>6057.15</v>
      </c>
      <c r="G2363" s="31">
        <v>5619.45</v>
      </c>
      <c r="H2363" s="31">
        <v>7086.67</v>
      </c>
    </row>
    <row r="2364" spans="1:8" x14ac:dyDescent="0.25">
      <c r="A2364" s="43">
        <v>2025</v>
      </c>
      <c r="B2364" s="29" t="s">
        <v>3189</v>
      </c>
      <c r="C2364" s="32" t="s">
        <v>3212</v>
      </c>
      <c r="D2364" s="29" t="s">
        <v>3207</v>
      </c>
      <c r="E2364" s="29" t="s">
        <v>183</v>
      </c>
      <c r="F2364" s="31">
        <v>8715.6</v>
      </c>
      <c r="G2364" s="31">
        <v>9139.58</v>
      </c>
      <c r="H2364" s="31">
        <v>7430.82</v>
      </c>
    </row>
    <row r="2365" spans="1:8" x14ac:dyDescent="0.25">
      <c r="A2365" s="43">
        <v>2025</v>
      </c>
      <c r="B2365" s="29" t="s">
        <v>3189</v>
      </c>
      <c r="C2365" s="32" t="s">
        <v>3212</v>
      </c>
      <c r="D2365" s="29" t="s">
        <v>3207</v>
      </c>
      <c r="E2365" s="29" t="s">
        <v>101</v>
      </c>
      <c r="F2365" s="31">
        <v>8106.67</v>
      </c>
      <c r="G2365" s="31">
        <v>8106.67</v>
      </c>
      <c r="H2365" s="31">
        <v>0</v>
      </c>
    </row>
    <row r="2366" spans="1:8" x14ac:dyDescent="0.25">
      <c r="A2366" s="43">
        <v>2025</v>
      </c>
      <c r="B2366" s="29" t="s">
        <v>3189</v>
      </c>
      <c r="C2366" s="32" t="s">
        <v>3212</v>
      </c>
      <c r="D2366" s="29" t="s">
        <v>3207</v>
      </c>
      <c r="E2366" s="29" t="s">
        <v>40</v>
      </c>
      <c r="F2366" s="31">
        <v>7352.08</v>
      </c>
      <c r="G2366" s="31">
        <v>7352.08</v>
      </c>
      <c r="H2366" s="31">
        <v>0</v>
      </c>
    </row>
    <row r="2367" spans="1:8" x14ac:dyDescent="0.25">
      <c r="A2367" s="43">
        <v>2025</v>
      </c>
      <c r="B2367" s="29" t="s">
        <v>3189</v>
      </c>
      <c r="C2367" s="32" t="s">
        <v>3212</v>
      </c>
      <c r="D2367" s="29" t="s">
        <v>3207</v>
      </c>
      <c r="E2367" s="29" t="s">
        <v>13</v>
      </c>
      <c r="F2367" s="31">
        <v>7005.63</v>
      </c>
      <c r="G2367" s="31">
        <v>7005.63</v>
      </c>
      <c r="H2367" s="31">
        <v>0</v>
      </c>
    </row>
    <row r="2368" spans="1:8" x14ac:dyDescent="0.25">
      <c r="A2368" s="43">
        <v>2025</v>
      </c>
      <c r="B2368" s="29" t="s">
        <v>3189</v>
      </c>
      <c r="C2368" s="32" t="s">
        <v>3212</v>
      </c>
      <c r="D2368" s="29" t="s">
        <v>3207</v>
      </c>
      <c r="E2368" s="29" t="s">
        <v>79</v>
      </c>
      <c r="F2368" s="31">
        <v>7474.42</v>
      </c>
      <c r="G2368" s="31">
        <v>6655.09</v>
      </c>
      <c r="H2368" s="31">
        <v>8333.61</v>
      </c>
    </row>
    <row r="2369" spans="1:8" x14ac:dyDescent="0.25">
      <c r="A2369" s="43">
        <v>2025</v>
      </c>
      <c r="B2369" s="29" t="s">
        <v>3189</v>
      </c>
      <c r="C2369" s="32" t="s">
        <v>3212</v>
      </c>
      <c r="D2369" s="29" t="s">
        <v>3207</v>
      </c>
      <c r="E2369" s="29" t="s">
        <v>16</v>
      </c>
      <c r="F2369" s="31">
        <v>12253.95</v>
      </c>
      <c r="G2369" s="31">
        <v>0</v>
      </c>
      <c r="H2369" s="31">
        <v>12253.95</v>
      </c>
    </row>
    <row r="2370" spans="1:8" x14ac:dyDescent="0.25">
      <c r="A2370" s="43">
        <v>2025</v>
      </c>
      <c r="B2370" s="29" t="s">
        <v>3189</v>
      </c>
      <c r="C2370" s="32" t="s">
        <v>3212</v>
      </c>
      <c r="D2370" s="29" t="s">
        <v>3207</v>
      </c>
      <c r="E2370" s="29" t="s">
        <v>48</v>
      </c>
      <c r="F2370" s="31">
        <v>9551.5300000000007</v>
      </c>
      <c r="G2370" s="31">
        <v>7815.18</v>
      </c>
      <c r="H2370" s="31">
        <v>10713.05</v>
      </c>
    </row>
    <row r="2371" spans="1:8" x14ac:dyDescent="0.25">
      <c r="A2371" s="43">
        <v>2025</v>
      </c>
      <c r="B2371" s="29" t="s">
        <v>3189</v>
      </c>
      <c r="C2371" s="32" t="s">
        <v>3212</v>
      </c>
      <c r="D2371" s="29" t="s">
        <v>3207</v>
      </c>
      <c r="E2371" s="29" t="s">
        <v>86</v>
      </c>
      <c r="F2371" s="31">
        <v>8889.65</v>
      </c>
      <c r="G2371" s="31">
        <v>6918.55</v>
      </c>
      <c r="H2371" s="31">
        <v>9274.7000000000007</v>
      </c>
    </row>
    <row r="2372" spans="1:8" x14ac:dyDescent="0.25">
      <c r="A2372" s="43">
        <v>2025</v>
      </c>
      <c r="B2372" s="29" t="s">
        <v>3189</v>
      </c>
      <c r="C2372" s="32" t="s">
        <v>3212</v>
      </c>
      <c r="D2372" s="29" t="s">
        <v>3207</v>
      </c>
      <c r="E2372" s="29" t="s">
        <v>78</v>
      </c>
      <c r="F2372" s="31">
        <v>7858.52</v>
      </c>
      <c r="G2372" s="31">
        <v>7232.92</v>
      </c>
      <c r="H2372" s="31">
        <v>8625.44</v>
      </c>
    </row>
    <row r="2373" spans="1:8" x14ac:dyDescent="0.25">
      <c r="A2373" s="43">
        <v>2025</v>
      </c>
      <c r="B2373" s="29" t="s">
        <v>3189</v>
      </c>
      <c r="C2373" s="32" t="s">
        <v>3212</v>
      </c>
      <c r="D2373" s="29" t="s">
        <v>3207</v>
      </c>
      <c r="E2373" s="29" t="s">
        <v>105</v>
      </c>
      <c r="F2373" s="31">
        <v>6168.82</v>
      </c>
      <c r="G2373" s="31">
        <v>5529.73</v>
      </c>
      <c r="H2373" s="31">
        <v>6807.92</v>
      </c>
    </row>
    <row r="2374" spans="1:8" x14ac:dyDescent="0.25">
      <c r="A2374" s="43">
        <v>2025</v>
      </c>
      <c r="B2374" s="29" t="s">
        <v>3189</v>
      </c>
      <c r="C2374" s="32" t="s">
        <v>3212</v>
      </c>
      <c r="D2374" s="29" t="s">
        <v>3207</v>
      </c>
      <c r="E2374" s="29" t="s">
        <v>80</v>
      </c>
      <c r="F2374" s="31">
        <v>7308.84</v>
      </c>
      <c r="G2374" s="31">
        <v>8262.6200000000008</v>
      </c>
      <c r="H2374" s="31">
        <v>6173.68</v>
      </c>
    </row>
    <row r="2375" spans="1:8" x14ac:dyDescent="0.25">
      <c r="A2375" s="43">
        <v>2025</v>
      </c>
      <c r="B2375" s="29" t="s">
        <v>3189</v>
      </c>
      <c r="C2375" s="32" t="s">
        <v>3212</v>
      </c>
      <c r="D2375" s="29" t="s">
        <v>3207</v>
      </c>
      <c r="E2375" s="29" t="s">
        <v>82</v>
      </c>
      <c r="F2375" s="31">
        <v>7716.03</v>
      </c>
      <c r="G2375" s="31">
        <v>7181.58</v>
      </c>
      <c r="H2375" s="31">
        <v>8356.84</v>
      </c>
    </row>
    <row r="2376" spans="1:8" x14ac:dyDescent="0.25">
      <c r="A2376" s="43">
        <v>2025</v>
      </c>
      <c r="B2376" s="29" t="s">
        <v>3189</v>
      </c>
      <c r="C2376" s="32" t="s">
        <v>3212</v>
      </c>
      <c r="D2376" s="29" t="s">
        <v>3207</v>
      </c>
      <c r="E2376" s="29" t="s">
        <v>51</v>
      </c>
      <c r="F2376" s="31">
        <v>12506.17</v>
      </c>
      <c r="G2376" s="31">
        <v>0</v>
      </c>
      <c r="H2376" s="31">
        <v>12506.17</v>
      </c>
    </row>
    <row r="2377" spans="1:8" x14ac:dyDescent="0.25">
      <c r="A2377" s="43">
        <v>2025</v>
      </c>
      <c r="B2377" s="29" t="s">
        <v>3189</v>
      </c>
      <c r="C2377" s="32" t="s">
        <v>3212</v>
      </c>
      <c r="D2377" s="29" t="s">
        <v>3207</v>
      </c>
      <c r="E2377" s="29" t="s">
        <v>58</v>
      </c>
      <c r="F2377" s="31">
        <v>8503.5400000000009</v>
      </c>
      <c r="G2377" s="31">
        <v>12655.39</v>
      </c>
      <c r="H2377" s="31">
        <v>6361.4</v>
      </c>
    </row>
    <row r="2378" spans="1:8" x14ac:dyDescent="0.25">
      <c r="A2378" s="43">
        <v>2025</v>
      </c>
      <c r="B2378" s="29" t="s">
        <v>3189</v>
      </c>
      <c r="C2378" s="32" t="s">
        <v>3212</v>
      </c>
      <c r="D2378" s="29" t="s">
        <v>3207</v>
      </c>
      <c r="E2378" s="29" t="s">
        <v>59</v>
      </c>
      <c r="F2378" s="31">
        <v>7925.76</v>
      </c>
      <c r="G2378" s="31">
        <v>8429.8700000000008</v>
      </c>
      <c r="H2378" s="31">
        <v>4970</v>
      </c>
    </row>
    <row r="2379" spans="1:8" x14ac:dyDescent="0.25">
      <c r="A2379" s="43">
        <v>2025</v>
      </c>
      <c r="B2379" s="29" t="s">
        <v>3189</v>
      </c>
      <c r="C2379" s="32" t="s">
        <v>3212</v>
      </c>
      <c r="D2379" s="29" t="s">
        <v>3207</v>
      </c>
      <c r="E2379" s="29" t="s">
        <v>47</v>
      </c>
      <c r="F2379" s="31">
        <v>11294.47</v>
      </c>
      <c r="G2379" s="31">
        <v>10295.42</v>
      </c>
      <c r="H2379" s="31">
        <v>11656.03</v>
      </c>
    </row>
    <row r="2380" spans="1:8" x14ac:dyDescent="0.25">
      <c r="A2380" s="43">
        <v>2025</v>
      </c>
      <c r="B2380" s="29" t="s">
        <v>3189</v>
      </c>
      <c r="C2380" s="32" t="s">
        <v>3212</v>
      </c>
      <c r="D2380" s="29" t="s">
        <v>3207</v>
      </c>
      <c r="E2380" s="29" t="s">
        <v>41</v>
      </c>
      <c r="F2380" s="31">
        <v>9256.77</v>
      </c>
      <c r="G2380" s="31">
        <v>9135.68</v>
      </c>
      <c r="H2380" s="31">
        <v>9281.77</v>
      </c>
    </row>
    <row r="2381" spans="1:8" x14ac:dyDescent="0.25">
      <c r="A2381" s="43">
        <v>2025</v>
      </c>
      <c r="B2381" s="29" t="s">
        <v>3189</v>
      </c>
      <c r="C2381" s="32" t="s">
        <v>3212</v>
      </c>
      <c r="D2381" s="29" t="s">
        <v>3207</v>
      </c>
      <c r="E2381" s="29" t="s">
        <v>49</v>
      </c>
      <c r="F2381" s="31">
        <v>16292.16</v>
      </c>
      <c r="G2381" s="31">
        <v>11756.77</v>
      </c>
      <c r="H2381" s="31">
        <v>20731.48</v>
      </c>
    </row>
    <row r="2382" spans="1:8" x14ac:dyDescent="0.25">
      <c r="A2382" s="43">
        <v>2025</v>
      </c>
      <c r="B2382" s="29" t="s">
        <v>3189</v>
      </c>
      <c r="C2382" s="32" t="s">
        <v>3212</v>
      </c>
      <c r="D2382" s="29" t="s">
        <v>3207</v>
      </c>
      <c r="E2382" s="29" t="s">
        <v>39</v>
      </c>
      <c r="F2382" s="31">
        <v>6211.22</v>
      </c>
      <c r="G2382" s="31">
        <v>5664.68</v>
      </c>
      <c r="H2382" s="31">
        <v>7459.26</v>
      </c>
    </row>
    <row r="2383" spans="1:8" x14ac:dyDescent="0.25">
      <c r="A2383" s="43">
        <v>2025</v>
      </c>
      <c r="B2383" s="29" t="s">
        <v>3189</v>
      </c>
      <c r="C2383" s="32" t="s">
        <v>3212</v>
      </c>
      <c r="D2383" s="29" t="s">
        <v>3207</v>
      </c>
      <c r="E2383" s="29" t="s">
        <v>34</v>
      </c>
      <c r="F2383" s="31">
        <v>8930.59</v>
      </c>
      <c r="G2383" s="31">
        <v>8805.7800000000007</v>
      </c>
      <c r="H2383" s="31">
        <v>9055.4</v>
      </c>
    </row>
    <row r="2384" spans="1:8" x14ac:dyDescent="0.25">
      <c r="A2384" s="43">
        <v>2025</v>
      </c>
      <c r="B2384" s="29" t="s">
        <v>3189</v>
      </c>
      <c r="C2384" s="32" t="s">
        <v>3212</v>
      </c>
      <c r="D2384" s="29" t="s">
        <v>3207</v>
      </c>
      <c r="E2384" s="29" t="s">
        <v>42</v>
      </c>
      <c r="F2384" s="31">
        <v>13375.92</v>
      </c>
      <c r="G2384" s="31">
        <v>7063.88</v>
      </c>
      <c r="H2384" s="31">
        <v>26000</v>
      </c>
    </row>
    <row r="2385" spans="1:8" x14ac:dyDescent="0.25">
      <c r="A2385" s="43">
        <v>2025</v>
      </c>
      <c r="B2385" s="29" t="s">
        <v>3189</v>
      </c>
      <c r="C2385" s="32" t="s">
        <v>3212</v>
      </c>
      <c r="D2385" s="29" t="s">
        <v>3207</v>
      </c>
      <c r="E2385" s="29" t="s">
        <v>56</v>
      </c>
      <c r="F2385" s="31">
        <v>9061.98</v>
      </c>
      <c r="G2385" s="31">
        <v>9456.74</v>
      </c>
      <c r="H2385" s="31">
        <v>8988.35</v>
      </c>
    </row>
    <row r="2386" spans="1:8" x14ac:dyDescent="0.25">
      <c r="A2386" s="43">
        <v>2025</v>
      </c>
      <c r="B2386" s="29" t="s">
        <v>3189</v>
      </c>
      <c r="C2386" s="32" t="s">
        <v>3212</v>
      </c>
      <c r="D2386" s="29" t="s">
        <v>3207</v>
      </c>
      <c r="E2386" s="29" t="s">
        <v>145</v>
      </c>
      <c r="F2386" s="31">
        <v>5415.84</v>
      </c>
      <c r="G2386" s="31">
        <v>5336.94</v>
      </c>
      <c r="H2386" s="31">
        <v>5537.62</v>
      </c>
    </row>
    <row r="2387" spans="1:8" x14ac:dyDescent="0.25">
      <c r="A2387" s="43">
        <v>2025</v>
      </c>
      <c r="B2387" s="29" t="s">
        <v>3189</v>
      </c>
      <c r="C2387" s="32" t="s">
        <v>3212</v>
      </c>
      <c r="D2387" s="29" t="s">
        <v>3207</v>
      </c>
      <c r="E2387" s="29" t="s">
        <v>195</v>
      </c>
      <c r="F2387" s="31">
        <v>6158.43</v>
      </c>
      <c r="G2387" s="31">
        <v>5989.52</v>
      </c>
      <c r="H2387" s="31">
        <v>6519.35</v>
      </c>
    </row>
    <row r="2388" spans="1:8" x14ac:dyDescent="0.25">
      <c r="A2388" s="43">
        <v>2025</v>
      </c>
      <c r="B2388" s="29" t="s">
        <v>3189</v>
      </c>
      <c r="C2388" s="32" t="s">
        <v>3212</v>
      </c>
      <c r="D2388" s="29" t="s">
        <v>3207</v>
      </c>
      <c r="E2388" s="29" t="s">
        <v>203</v>
      </c>
      <c r="F2388" s="31">
        <v>5705.24</v>
      </c>
      <c r="G2388" s="31">
        <v>5705.24</v>
      </c>
      <c r="H2388" s="31">
        <v>0</v>
      </c>
    </row>
    <row r="2389" spans="1:8" x14ac:dyDescent="0.25">
      <c r="A2389" s="43">
        <v>2025</v>
      </c>
      <c r="B2389" s="29" t="s">
        <v>3189</v>
      </c>
      <c r="C2389" s="32" t="s">
        <v>3212</v>
      </c>
      <c r="D2389" s="29" t="s">
        <v>3207</v>
      </c>
      <c r="E2389" s="29" t="s">
        <v>136</v>
      </c>
      <c r="F2389" s="31">
        <v>6718.23</v>
      </c>
      <c r="G2389" s="31">
        <v>5560.8</v>
      </c>
      <c r="H2389" s="31">
        <v>7875.66</v>
      </c>
    </row>
    <row r="2390" spans="1:8" x14ac:dyDescent="0.25">
      <c r="A2390" s="43">
        <v>2025</v>
      </c>
      <c r="B2390" s="29" t="s">
        <v>3189</v>
      </c>
      <c r="C2390" s="32" t="s">
        <v>3212</v>
      </c>
      <c r="D2390" s="29" t="s">
        <v>3207</v>
      </c>
      <c r="E2390" s="29" t="s">
        <v>108</v>
      </c>
      <c r="F2390" s="31">
        <v>7432.4</v>
      </c>
      <c r="G2390" s="31">
        <v>7655.3</v>
      </c>
      <c r="H2390" s="31">
        <v>6954.42</v>
      </c>
    </row>
    <row r="2391" spans="1:8" x14ac:dyDescent="0.25">
      <c r="A2391" s="43">
        <v>2025</v>
      </c>
      <c r="B2391" s="29" t="s">
        <v>3189</v>
      </c>
      <c r="C2391" s="32" t="s">
        <v>3212</v>
      </c>
      <c r="D2391" s="29" t="s">
        <v>3207</v>
      </c>
      <c r="E2391" s="29" t="s">
        <v>96</v>
      </c>
      <c r="F2391" s="31">
        <v>6024.86</v>
      </c>
      <c r="G2391" s="31">
        <v>6011.09</v>
      </c>
      <c r="H2391" s="31">
        <v>6233.65</v>
      </c>
    </row>
    <row r="2392" spans="1:8" x14ac:dyDescent="0.25">
      <c r="A2392" s="43">
        <v>2025</v>
      </c>
      <c r="B2392" s="29" t="s">
        <v>3189</v>
      </c>
      <c r="C2392" s="32" t="s">
        <v>3212</v>
      </c>
      <c r="D2392" s="29" t="s">
        <v>3207</v>
      </c>
      <c r="E2392" s="29" t="s">
        <v>109</v>
      </c>
      <c r="F2392" s="31">
        <v>15801.03</v>
      </c>
      <c r="G2392" s="31">
        <v>15801.03</v>
      </c>
      <c r="H2392" s="31">
        <v>0</v>
      </c>
    </row>
    <row r="2393" spans="1:8" x14ac:dyDescent="0.25">
      <c r="A2393" s="43">
        <v>2025</v>
      </c>
      <c r="B2393" s="29" t="s">
        <v>3189</v>
      </c>
      <c r="C2393" s="32" t="s">
        <v>3212</v>
      </c>
      <c r="D2393" s="29" t="s">
        <v>3207</v>
      </c>
      <c r="E2393" s="29" t="s">
        <v>128</v>
      </c>
      <c r="F2393" s="31">
        <v>7677.08</v>
      </c>
      <c r="G2393" s="31">
        <v>7133.44</v>
      </c>
      <c r="H2393" s="31">
        <v>9026.6</v>
      </c>
    </row>
    <row r="2394" spans="1:8" x14ac:dyDescent="0.25">
      <c r="A2394" s="43">
        <v>2025</v>
      </c>
      <c r="B2394" s="29" t="s">
        <v>3189</v>
      </c>
      <c r="C2394" s="32" t="s">
        <v>3212</v>
      </c>
      <c r="D2394" s="29" t="s">
        <v>3207</v>
      </c>
      <c r="E2394" s="29" t="s">
        <v>114</v>
      </c>
      <c r="F2394" s="31">
        <v>6872.17</v>
      </c>
      <c r="G2394" s="31">
        <v>7641.5</v>
      </c>
      <c r="H2394" s="31">
        <v>6487.5</v>
      </c>
    </row>
    <row r="2395" spans="1:8" x14ac:dyDescent="0.25">
      <c r="A2395" s="43">
        <v>2025</v>
      </c>
      <c r="B2395" s="29" t="s">
        <v>3189</v>
      </c>
      <c r="C2395" s="32" t="s">
        <v>3212</v>
      </c>
      <c r="D2395" s="29" t="s">
        <v>3207</v>
      </c>
      <c r="E2395" s="29" t="s">
        <v>134</v>
      </c>
      <c r="F2395" s="31">
        <v>6741.52</v>
      </c>
      <c r="G2395" s="31">
        <v>4666</v>
      </c>
      <c r="H2395" s="31">
        <v>7271.66</v>
      </c>
    </row>
    <row r="2396" spans="1:8" x14ac:dyDescent="0.25">
      <c r="A2396" s="43">
        <v>2025</v>
      </c>
      <c r="B2396" s="29" t="s">
        <v>3189</v>
      </c>
      <c r="C2396" s="32" t="s">
        <v>3212</v>
      </c>
      <c r="D2396" s="29" t="s">
        <v>3207</v>
      </c>
      <c r="E2396" s="29" t="s">
        <v>132</v>
      </c>
      <c r="F2396" s="31">
        <v>13245.61</v>
      </c>
      <c r="G2396" s="31">
        <v>8878.0400000000009</v>
      </c>
      <c r="H2396" s="31">
        <v>14672.35</v>
      </c>
    </row>
    <row r="2397" spans="1:8" x14ac:dyDescent="0.25">
      <c r="A2397" s="43">
        <v>2025</v>
      </c>
      <c r="B2397" s="29" t="s">
        <v>3189</v>
      </c>
      <c r="C2397" s="32" t="s">
        <v>3212</v>
      </c>
      <c r="D2397" s="29" t="s">
        <v>3207</v>
      </c>
      <c r="E2397" s="29" t="s">
        <v>111</v>
      </c>
      <c r="F2397" s="31">
        <v>8119.93</v>
      </c>
      <c r="G2397" s="31">
        <v>4978.82</v>
      </c>
      <c r="H2397" s="31">
        <v>11261.04</v>
      </c>
    </row>
    <row r="2398" spans="1:8" x14ac:dyDescent="0.25">
      <c r="A2398" s="43">
        <v>2025</v>
      </c>
      <c r="B2398" s="29" t="s">
        <v>3189</v>
      </c>
      <c r="C2398" s="32" t="s">
        <v>3212</v>
      </c>
      <c r="D2398" s="29" t="s">
        <v>3207</v>
      </c>
      <c r="E2398" s="29" t="s">
        <v>120</v>
      </c>
      <c r="F2398" s="31">
        <v>5843</v>
      </c>
      <c r="G2398" s="31">
        <v>5116.3599999999997</v>
      </c>
      <c r="H2398" s="31">
        <v>6343.51</v>
      </c>
    </row>
    <row r="2399" spans="1:8" x14ac:dyDescent="0.25">
      <c r="A2399" s="43">
        <v>2025</v>
      </c>
      <c r="B2399" s="29" t="s">
        <v>3189</v>
      </c>
      <c r="C2399" s="32" t="s">
        <v>3212</v>
      </c>
      <c r="D2399" s="29" t="s">
        <v>3207</v>
      </c>
      <c r="E2399" s="29" t="s">
        <v>153</v>
      </c>
      <c r="F2399" s="31">
        <v>6770.13</v>
      </c>
      <c r="G2399" s="31">
        <v>4666</v>
      </c>
      <c r="H2399" s="31">
        <v>9926.31</v>
      </c>
    </row>
    <row r="2400" spans="1:8" x14ac:dyDescent="0.25">
      <c r="A2400" s="43">
        <v>2025</v>
      </c>
      <c r="B2400" s="29" t="s">
        <v>3189</v>
      </c>
      <c r="C2400" s="32" t="s">
        <v>3212</v>
      </c>
      <c r="D2400" s="29" t="s">
        <v>3207</v>
      </c>
      <c r="E2400" s="29" t="s">
        <v>117</v>
      </c>
      <c r="F2400" s="31">
        <v>5846.01</v>
      </c>
      <c r="G2400" s="31">
        <v>6805.59</v>
      </c>
      <c r="H2400" s="31">
        <v>5581.5</v>
      </c>
    </row>
    <row r="2401" spans="1:8" x14ac:dyDescent="0.25">
      <c r="A2401" s="43">
        <v>2025</v>
      </c>
      <c r="B2401" s="29" t="s">
        <v>3189</v>
      </c>
      <c r="C2401" s="32" t="s">
        <v>3212</v>
      </c>
      <c r="D2401" s="29" t="s">
        <v>3207</v>
      </c>
      <c r="E2401" s="29" t="s">
        <v>85</v>
      </c>
      <c r="F2401" s="31">
        <v>7408.13</v>
      </c>
      <c r="G2401" s="31">
        <v>6917.65</v>
      </c>
      <c r="H2401" s="31">
        <v>8537.4599999999991</v>
      </c>
    </row>
    <row r="2402" spans="1:8" x14ac:dyDescent="0.25">
      <c r="A2402" s="43">
        <v>2025</v>
      </c>
      <c r="B2402" s="29" t="s">
        <v>3189</v>
      </c>
      <c r="C2402" s="32" t="s">
        <v>3212</v>
      </c>
      <c r="D2402" s="29" t="s">
        <v>3207</v>
      </c>
      <c r="E2402" s="29" t="s">
        <v>26</v>
      </c>
      <c r="F2402" s="31">
        <v>14759.95</v>
      </c>
      <c r="G2402" s="31">
        <v>15985.69</v>
      </c>
      <c r="H2402" s="31">
        <v>11318.44</v>
      </c>
    </row>
    <row r="2403" spans="1:8" x14ac:dyDescent="0.25">
      <c r="A2403" s="43">
        <v>2025</v>
      </c>
      <c r="B2403" s="29" t="s">
        <v>3189</v>
      </c>
      <c r="C2403" s="32" t="s">
        <v>3212</v>
      </c>
      <c r="D2403" s="29" t="s">
        <v>3207</v>
      </c>
      <c r="E2403" s="29" t="s">
        <v>155</v>
      </c>
      <c r="F2403" s="31">
        <v>6103.47</v>
      </c>
      <c r="G2403" s="31">
        <v>5848.27</v>
      </c>
      <c r="H2403" s="31">
        <v>6362.74</v>
      </c>
    </row>
    <row r="2404" spans="1:8" x14ac:dyDescent="0.25">
      <c r="A2404" s="43">
        <v>2025</v>
      </c>
      <c r="B2404" s="29" t="s">
        <v>3189</v>
      </c>
      <c r="C2404" s="32" t="s">
        <v>3212</v>
      </c>
      <c r="D2404" s="29" t="s">
        <v>3203</v>
      </c>
      <c r="E2404" s="29" t="s">
        <v>150</v>
      </c>
      <c r="F2404" s="31">
        <v>6009.02</v>
      </c>
      <c r="G2404" s="31">
        <v>6512.66</v>
      </c>
      <c r="H2404" s="31">
        <v>4666</v>
      </c>
    </row>
    <row r="2405" spans="1:8" x14ac:dyDescent="0.25">
      <c r="A2405" s="43">
        <v>2025</v>
      </c>
      <c r="B2405" s="29" t="s">
        <v>3189</v>
      </c>
      <c r="C2405" s="32" t="s">
        <v>3212</v>
      </c>
      <c r="D2405" s="29" t="s">
        <v>3203</v>
      </c>
      <c r="E2405" s="29" t="s">
        <v>76</v>
      </c>
      <c r="F2405" s="31">
        <v>7253.02</v>
      </c>
      <c r="G2405" s="31">
        <v>7049.51</v>
      </c>
      <c r="H2405" s="31">
        <v>7519.41</v>
      </c>
    </row>
    <row r="2406" spans="1:8" x14ac:dyDescent="0.25">
      <c r="A2406" s="43">
        <v>2025</v>
      </c>
      <c r="B2406" s="29" t="s">
        <v>3189</v>
      </c>
      <c r="C2406" s="32" t="s">
        <v>3212</v>
      </c>
      <c r="D2406" s="29" t="s">
        <v>3203</v>
      </c>
      <c r="E2406" s="29" t="s">
        <v>98</v>
      </c>
      <c r="F2406" s="31">
        <v>7909.59</v>
      </c>
      <c r="G2406" s="31">
        <v>7732.14</v>
      </c>
      <c r="H2406" s="31">
        <v>7952.87</v>
      </c>
    </row>
    <row r="2407" spans="1:8" x14ac:dyDescent="0.25">
      <c r="A2407" s="43">
        <v>2025</v>
      </c>
      <c r="B2407" s="29" t="s">
        <v>3189</v>
      </c>
      <c r="C2407" s="32" t="s">
        <v>3212</v>
      </c>
      <c r="D2407" s="29" t="s">
        <v>3203</v>
      </c>
      <c r="E2407" s="29" t="s">
        <v>35</v>
      </c>
      <c r="F2407" s="31">
        <v>10154.06</v>
      </c>
      <c r="G2407" s="31">
        <v>8966.4699999999993</v>
      </c>
      <c r="H2407" s="31">
        <v>11061.89</v>
      </c>
    </row>
    <row r="2408" spans="1:8" x14ac:dyDescent="0.25">
      <c r="A2408" s="43">
        <v>2025</v>
      </c>
      <c r="B2408" s="29" t="s">
        <v>3189</v>
      </c>
      <c r="C2408" s="32" t="s">
        <v>3212</v>
      </c>
      <c r="D2408" s="29" t="s">
        <v>3203</v>
      </c>
      <c r="E2408" s="29" t="s">
        <v>87</v>
      </c>
      <c r="F2408" s="31">
        <v>6151.06</v>
      </c>
      <c r="G2408" s="31">
        <v>6078.34</v>
      </c>
      <c r="H2408" s="31">
        <v>6459.2</v>
      </c>
    </row>
    <row r="2409" spans="1:8" x14ac:dyDescent="0.25">
      <c r="A2409" s="43">
        <v>2025</v>
      </c>
      <c r="B2409" s="29" t="s">
        <v>3189</v>
      </c>
      <c r="C2409" s="32" t="s">
        <v>3212</v>
      </c>
      <c r="D2409" s="29" t="s">
        <v>3203</v>
      </c>
      <c r="E2409" s="29" t="s">
        <v>43</v>
      </c>
      <c r="F2409" s="31">
        <v>7067.05</v>
      </c>
      <c r="G2409" s="31">
        <v>6914.83</v>
      </c>
      <c r="H2409" s="31">
        <v>7341.18</v>
      </c>
    </row>
    <row r="2410" spans="1:8" x14ac:dyDescent="0.25">
      <c r="A2410" s="43">
        <v>2025</v>
      </c>
      <c r="B2410" s="29" t="s">
        <v>3189</v>
      </c>
      <c r="C2410" s="32" t="s">
        <v>3212</v>
      </c>
      <c r="D2410" s="29" t="s">
        <v>3203</v>
      </c>
      <c r="E2410" s="29" t="s">
        <v>63</v>
      </c>
      <c r="F2410" s="31">
        <v>6706.67</v>
      </c>
      <c r="G2410" s="31">
        <v>5983.97</v>
      </c>
      <c r="H2410" s="31">
        <v>7210.36</v>
      </c>
    </row>
    <row r="2411" spans="1:8" x14ac:dyDescent="0.25">
      <c r="A2411" s="43">
        <v>2025</v>
      </c>
      <c r="B2411" s="29" t="s">
        <v>3189</v>
      </c>
      <c r="C2411" s="32" t="s">
        <v>3212</v>
      </c>
      <c r="D2411" s="29" t="s">
        <v>3203</v>
      </c>
      <c r="E2411" s="29" t="s">
        <v>172</v>
      </c>
      <c r="F2411" s="31">
        <v>5444.63</v>
      </c>
      <c r="G2411" s="31">
        <v>5421.32</v>
      </c>
      <c r="H2411" s="31">
        <v>5534.71</v>
      </c>
    </row>
    <row r="2412" spans="1:8" x14ac:dyDescent="0.25">
      <c r="A2412" s="43">
        <v>2025</v>
      </c>
      <c r="B2412" s="29" t="s">
        <v>3189</v>
      </c>
      <c r="C2412" s="32" t="s">
        <v>3212</v>
      </c>
      <c r="D2412" s="29" t="s">
        <v>3203</v>
      </c>
      <c r="E2412" s="29" t="s">
        <v>164</v>
      </c>
      <c r="F2412" s="31">
        <v>5556.25</v>
      </c>
      <c r="G2412" s="31">
        <v>5286.06</v>
      </c>
      <c r="H2412" s="31">
        <v>5929.48</v>
      </c>
    </row>
    <row r="2413" spans="1:8" x14ac:dyDescent="0.25">
      <c r="A2413" s="43">
        <v>2025</v>
      </c>
      <c r="B2413" s="29" t="s">
        <v>3189</v>
      </c>
      <c r="C2413" s="32" t="s">
        <v>3212</v>
      </c>
      <c r="D2413" s="29" t="s">
        <v>3203</v>
      </c>
      <c r="E2413" s="29" t="s">
        <v>17</v>
      </c>
      <c r="F2413" s="31">
        <v>7614.08</v>
      </c>
      <c r="G2413" s="31">
        <v>6298.02</v>
      </c>
      <c r="H2413" s="31">
        <v>8101.57</v>
      </c>
    </row>
    <row r="2414" spans="1:8" x14ac:dyDescent="0.25">
      <c r="A2414" s="43">
        <v>2025</v>
      </c>
      <c r="B2414" s="29" t="s">
        <v>3189</v>
      </c>
      <c r="C2414" s="32" t="s">
        <v>3212</v>
      </c>
      <c r="D2414" s="29" t="s">
        <v>3203</v>
      </c>
      <c r="E2414" s="29" t="s">
        <v>171</v>
      </c>
      <c r="F2414" s="31">
        <v>7564.01</v>
      </c>
      <c r="G2414" s="31">
        <v>6675.36</v>
      </c>
      <c r="H2414" s="31">
        <v>8769.6</v>
      </c>
    </row>
    <row r="2415" spans="1:8" x14ac:dyDescent="0.25">
      <c r="A2415" s="43">
        <v>2025</v>
      </c>
      <c r="B2415" s="29" t="s">
        <v>3189</v>
      </c>
      <c r="C2415" s="32" t="s">
        <v>3212</v>
      </c>
      <c r="D2415" s="29" t="s">
        <v>3203</v>
      </c>
      <c r="E2415" s="29" t="s">
        <v>173</v>
      </c>
      <c r="F2415" s="31">
        <v>6439.01</v>
      </c>
      <c r="G2415" s="31">
        <v>5619.58</v>
      </c>
      <c r="H2415" s="31">
        <v>6999.3</v>
      </c>
    </row>
    <row r="2416" spans="1:8" x14ac:dyDescent="0.25">
      <c r="A2416" s="43">
        <v>2025</v>
      </c>
      <c r="B2416" s="29" t="s">
        <v>3189</v>
      </c>
      <c r="C2416" s="32" t="s">
        <v>3212</v>
      </c>
      <c r="D2416" s="29" t="s">
        <v>3203</v>
      </c>
      <c r="E2416" s="29" t="s">
        <v>30</v>
      </c>
      <c r="F2416" s="31">
        <v>6808.08</v>
      </c>
      <c r="G2416" s="31">
        <v>6613.94</v>
      </c>
      <c r="H2416" s="31">
        <v>7039.03</v>
      </c>
    </row>
    <row r="2417" spans="1:8" x14ac:dyDescent="0.25">
      <c r="A2417" s="43">
        <v>2025</v>
      </c>
      <c r="B2417" s="29" t="s">
        <v>3189</v>
      </c>
      <c r="C2417" s="32" t="s">
        <v>3212</v>
      </c>
      <c r="D2417" s="29" t="s">
        <v>3203</v>
      </c>
      <c r="E2417" s="29" t="s">
        <v>179</v>
      </c>
      <c r="F2417" s="31">
        <v>5598.4</v>
      </c>
      <c r="G2417" s="31">
        <v>5149.22</v>
      </c>
      <c r="H2417" s="31">
        <v>5744.54</v>
      </c>
    </row>
    <row r="2418" spans="1:8" x14ac:dyDescent="0.25">
      <c r="A2418" s="43">
        <v>2025</v>
      </c>
      <c r="B2418" s="29" t="s">
        <v>3189</v>
      </c>
      <c r="C2418" s="32" t="s">
        <v>3212</v>
      </c>
      <c r="D2418" s="29" t="s">
        <v>3203</v>
      </c>
      <c r="E2418" s="29" t="s">
        <v>196</v>
      </c>
      <c r="F2418" s="31">
        <v>5606.68</v>
      </c>
      <c r="G2418" s="31">
        <v>5864.24</v>
      </c>
      <c r="H2418" s="31">
        <v>5261.69</v>
      </c>
    </row>
    <row r="2419" spans="1:8" x14ac:dyDescent="0.25">
      <c r="A2419" s="43">
        <v>2025</v>
      </c>
      <c r="B2419" s="29" t="s">
        <v>3189</v>
      </c>
      <c r="C2419" s="32" t="s">
        <v>3212</v>
      </c>
      <c r="D2419" s="29" t="s">
        <v>3203</v>
      </c>
      <c r="E2419" s="29" t="s">
        <v>181</v>
      </c>
      <c r="F2419" s="31">
        <v>7024.18</v>
      </c>
      <c r="G2419" s="31">
        <v>6293.04</v>
      </c>
      <c r="H2419" s="31">
        <v>8161.65</v>
      </c>
    </row>
    <row r="2420" spans="1:8" x14ac:dyDescent="0.25">
      <c r="A2420" s="43">
        <v>2025</v>
      </c>
      <c r="B2420" s="29" t="s">
        <v>3189</v>
      </c>
      <c r="C2420" s="32" t="s">
        <v>3212</v>
      </c>
      <c r="D2420" s="29" t="s">
        <v>3203</v>
      </c>
      <c r="E2420" s="29" t="s">
        <v>70</v>
      </c>
      <c r="F2420" s="31">
        <v>10811.33</v>
      </c>
      <c r="G2420" s="31">
        <v>9992.2099999999991</v>
      </c>
      <c r="H2420" s="31">
        <v>12099.44</v>
      </c>
    </row>
    <row r="2421" spans="1:8" x14ac:dyDescent="0.25">
      <c r="A2421" s="43">
        <v>2025</v>
      </c>
      <c r="B2421" s="29" t="s">
        <v>3189</v>
      </c>
      <c r="C2421" s="32" t="s">
        <v>3212</v>
      </c>
      <c r="D2421" s="29" t="s">
        <v>3203</v>
      </c>
      <c r="E2421" s="29" t="s">
        <v>69</v>
      </c>
      <c r="F2421" s="31">
        <v>11835.69</v>
      </c>
      <c r="G2421" s="31">
        <v>11511.86</v>
      </c>
      <c r="H2421" s="31">
        <v>12100.77</v>
      </c>
    </row>
    <row r="2422" spans="1:8" x14ac:dyDescent="0.25">
      <c r="A2422" s="43">
        <v>2025</v>
      </c>
      <c r="B2422" s="29" t="s">
        <v>3189</v>
      </c>
      <c r="C2422" s="32" t="s">
        <v>3212</v>
      </c>
      <c r="D2422" s="29" t="s">
        <v>3203</v>
      </c>
      <c r="E2422" s="29" t="s">
        <v>137</v>
      </c>
      <c r="F2422" s="31">
        <v>7548.95</v>
      </c>
      <c r="G2422" s="31">
        <v>6292.54</v>
      </c>
      <c r="H2422" s="31">
        <v>8334.2000000000007</v>
      </c>
    </row>
    <row r="2423" spans="1:8" x14ac:dyDescent="0.25">
      <c r="A2423" s="43">
        <v>2025</v>
      </c>
      <c r="B2423" s="29" t="s">
        <v>3189</v>
      </c>
      <c r="C2423" s="32" t="s">
        <v>3212</v>
      </c>
      <c r="D2423" s="29" t="s">
        <v>3203</v>
      </c>
      <c r="E2423" s="29" t="s">
        <v>107</v>
      </c>
      <c r="F2423" s="31">
        <v>8530.39</v>
      </c>
      <c r="G2423" s="31">
        <v>7306.66</v>
      </c>
      <c r="H2423" s="31">
        <v>9278.99</v>
      </c>
    </row>
    <row r="2424" spans="1:8" x14ac:dyDescent="0.25">
      <c r="A2424" s="43">
        <v>2025</v>
      </c>
      <c r="B2424" s="29" t="s">
        <v>3189</v>
      </c>
      <c r="C2424" s="32" t="s">
        <v>3212</v>
      </c>
      <c r="D2424" s="29" t="s">
        <v>3203</v>
      </c>
      <c r="E2424" s="29" t="s">
        <v>29</v>
      </c>
      <c r="F2424" s="31">
        <v>14653.24</v>
      </c>
      <c r="G2424" s="31">
        <v>15763.12</v>
      </c>
      <c r="H2424" s="31">
        <v>13268.62</v>
      </c>
    </row>
    <row r="2425" spans="1:8" x14ac:dyDescent="0.25">
      <c r="A2425" s="43">
        <v>2025</v>
      </c>
      <c r="B2425" s="29" t="s">
        <v>3189</v>
      </c>
      <c r="C2425" s="32" t="s">
        <v>3212</v>
      </c>
      <c r="D2425" s="29" t="s">
        <v>3203</v>
      </c>
      <c r="E2425" s="29" t="s">
        <v>12</v>
      </c>
      <c r="F2425" s="31">
        <v>9124.2000000000007</v>
      </c>
      <c r="G2425" s="31">
        <v>0</v>
      </c>
      <c r="H2425" s="31">
        <v>9124.2000000000007</v>
      </c>
    </row>
    <row r="2426" spans="1:8" x14ac:dyDescent="0.25">
      <c r="A2426" s="43">
        <v>2025</v>
      </c>
      <c r="B2426" s="29" t="s">
        <v>3189</v>
      </c>
      <c r="C2426" s="32" t="s">
        <v>3212</v>
      </c>
      <c r="D2426" s="29" t="s">
        <v>3203</v>
      </c>
      <c r="E2426" s="29" t="s">
        <v>103</v>
      </c>
      <c r="F2426" s="31">
        <v>8110.72</v>
      </c>
      <c r="G2426" s="31">
        <v>6958.58</v>
      </c>
      <c r="H2426" s="31">
        <v>9787.8700000000008</v>
      </c>
    </row>
    <row r="2427" spans="1:8" x14ac:dyDescent="0.25">
      <c r="A2427" s="43">
        <v>2025</v>
      </c>
      <c r="B2427" s="29" t="s">
        <v>3189</v>
      </c>
      <c r="C2427" s="32" t="s">
        <v>3212</v>
      </c>
      <c r="D2427" s="29" t="s">
        <v>3203</v>
      </c>
      <c r="E2427" s="29" t="s">
        <v>102</v>
      </c>
      <c r="F2427" s="31">
        <v>9496.64</v>
      </c>
      <c r="G2427" s="31">
        <v>7795.28</v>
      </c>
      <c r="H2427" s="31">
        <v>10665.54</v>
      </c>
    </row>
    <row r="2428" spans="1:8" x14ac:dyDescent="0.25">
      <c r="A2428" s="43">
        <v>2025</v>
      </c>
      <c r="B2428" s="29" t="s">
        <v>3189</v>
      </c>
      <c r="C2428" s="32" t="s">
        <v>3212</v>
      </c>
      <c r="D2428" s="29" t="s">
        <v>3203</v>
      </c>
      <c r="E2428" s="29" t="s">
        <v>97</v>
      </c>
      <c r="F2428" s="31">
        <v>6453.43</v>
      </c>
      <c r="G2428" s="31">
        <v>5935.93</v>
      </c>
      <c r="H2428" s="31">
        <v>6926.58</v>
      </c>
    </row>
    <row r="2429" spans="1:8" x14ac:dyDescent="0.25">
      <c r="A2429" s="43">
        <v>2025</v>
      </c>
      <c r="B2429" s="29" t="s">
        <v>3189</v>
      </c>
      <c r="C2429" s="32" t="s">
        <v>3212</v>
      </c>
      <c r="D2429" s="29" t="s">
        <v>3203</v>
      </c>
      <c r="E2429" s="29" t="s">
        <v>60</v>
      </c>
      <c r="F2429" s="31">
        <v>7711.72</v>
      </c>
      <c r="G2429" s="31">
        <v>6950.64</v>
      </c>
      <c r="H2429" s="31">
        <v>8182.28</v>
      </c>
    </row>
    <row r="2430" spans="1:8" x14ac:dyDescent="0.25">
      <c r="A2430" s="43">
        <v>2025</v>
      </c>
      <c r="B2430" s="29" t="s">
        <v>3189</v>
      </c>
      <c r="C2430" s="32" t="s">
        <v>3212</v>
      </c>
      <c r="D2430" s="29" t="s">
        <v>3203</v>
      </c>
      <c r="E2430" s="29" t="s">
        <v>152</v>
      </c>
      <c r="F2430" s="31">
        <v>5219.42</v>
      </c>
      <c r="G2430" s="31">
        <v>4878.92</v>
      </c>
      <c r="H2430" s="31">
        <v>5771.63</v>
      </c>
    </row>
    <row r="2431" spans="1:8" x14ac:dyDescent="0.25">
      <c r="A2431" s="43">
        <v>2025</v>
      </c>
      <c r="B2431" s="29" t="s">
        <v>3189</v>
      </c>
      <c r="C2431" s="32" t="s">
        <v>3212</v>
      </c>
      <c r="D2431" s="29" t="s">
        <v>3203</v>
      </c>
      <c r="E2431" s="29" t="s">
        <v>104</v>
      </c>
      <c r="F2431" s="31">
        <v>6676.92</v>
      </c>
      <c r="G2431" s="31">
        <v>0</v>
      </c>
      <c r="H2431" s="31">
        <v>6676.92</v>
      </c>
    </row>
    <row r="2432" spans="1:8" x14ac:dyDescent="0.25">
      <c r="A2432" s="43">
        <v>2025</v>
      </c>
      <c r="B2432" s="29" t="s">
        <v>3189</v>
      </c>
      <c r="C2432" s="32" t="s">
        <v>3212</v>
      </c>
      <c r="D2432" s="29" t="s">
        <v>3203</v>
      </c>
      <c r="E2432" s="29" t="s">
        <v>178</v>
      </c>
      <c r="F2432" s="31">
        <v>4745.04</v>
      </c>
      <c r="G2432" s="31">
        <v>4789.29</v>
      </c>
      <c r="H2432" s="31">
        <v>4684.8999999999996</v>
      </c>
    </row>
    <row r="2433" spans="1:8" x14ac:dyDescent="0.25">
      <c r="A2433" s="43">
        <v>2025</v>
      </c>
      <c r="B2433" s="29" t="s">
        <v>3189</v>
      </c>
      <c r="C2433" s="32" t="s">
        <v>3212</v>
      </c>
      <c r="D2433" s="29" t="s">
        <v>3203</v>
      </c>
      <c r="E2433" s="29" t="s">
        <v>147</v>
      </c>
      <c r="F2433" s="31">
        <v>5657.03</v>
      </c>
      <c r="G2433" s="31">
        <v>5381.67</v>
      </c>
      <c r="H2433" s="31">
        <v>6096.35</v>
      </c>
    </row>
    <row r="2434" spans="1:8" x14ac:dyDescent="0.25">
      <c r="A2434" s="43">
        <v>2025</v>
      </c>
      <c r="B2434" s="29" t="s">
        <v>3189</v>
      </c>
      <c r="C2434" s="32" t="s">
        <v>3212</v>
      </c>
      <c r="D2434" s="29" t="s">
        <v>3203</v>
      </c>
      <c r="E2434" s="29" t="s">
        <v>190</v>
      </c>
      <c r="F2434" s="31">
        <v>6587.26</v>
      </c>
      <c r="G2434" s="31">
        <v>6037.69</v>
      </c>
      <c r="H2434" s="31">
        <v>7527.83</v>
      </c>
    </row>
    <row r="2435" spans="1:8" x14ac:dyDescent="0.25">
      <c r="A2435" s="43">
        <v>2025</v>
      </c>
      <c r="B2435" s="29" t="s">
        <v>3189</v>
      </c>
      <c r="C2435" s="32" t="s">
        <v>3212</v>
      </c>
      <c r="D2435" s="29" t="s">
        <v>3203</v>
      </c>
      <c r="E2435" s="29" t="s">
        <v>55</v>
      </c>
      <c r="F2435" s="31">
        <v>6349.18</v>
      </c>
      <c r="G2435" s="31">
        <v>6439.53</v>
      </c>
      <c r="H2435" s="31">
        <v>6207.03</v>
      </c>
    </row>
    <row r="2436" spans="1:8" x14ac:dyDescent="0.25">
      <c r="A2436" s="43">
        <v>2025</v>
      </c>
      <c r="B2436" s="29" t="s">
        <v>3189</v>
      </c>
      <c r="C2436" s="32" t="s">
        <v>3212</v>
      </c>
      <c r="D2436" s="29" t="s">
        <v>3203</v>
      </c>
      <c r="E2436" s="29" t="s">
        <v>93</v>
      </c>
      <c r="F2436" s="31">
        <v>11018.93</v>
      </c>
      <c r="G2436" s="31">
        <v>12510.72</v>
      </c>
      <c r="H2436" s="31">
        <v>9891.39</v>
      </c>
    </row>
    <row r="2437" spans="1:8" x14ac:dyDescent="0.25">
      <c r="A2437" s="43">
        <v>2025</v>
      </c>
      <c r="B2437" s="29" t="s">
        <v>3189</v>
      </c>
      <c r="C2437" s="32" t="s">
        <v>3212</v>
      </c>
      <c r="D2437" s="29" t="s">
        <v>3203</v>
      </c>
      <c r="E2437" s="29" t="s">
        <v>7</v>
      </c>
      <c r="F2437" s="31">
        <v>8842.93</v>
      </c>
      <c r="G2437" s="31">
        <v>8445.5300000000007</v>
      </c>
      <c r="H2437" s="31">
        <v>9193.3799999999992</v>
      </c>
    </row>
    <row r="2438" spans="1:8" x14ac:dyDescent="0.25">
      <c r="A2438" s="43">
        <v>2025</v>
      </c>
      <c r="B2438" s="29" t="s">
        <v>3189</v>
      </c>
      <c r="C2438" s="32" t="s">
        <v>3212</v>
      </c>
      <c r="D2438" s="29" t="s">
        <v>3203</v>
      </c>
      <c r="E2438" s="29" t="s">
        <v>74</v>
      </c>
      <c r="F2438" s="31">
        <v>5692.33</v>
      </c>
      <c r="G2438" s="31">
        <v>5511.06</v>
      </c>
      <c r="H2438" s="31">
        <v>6588.98</v>
      </c>
    </row>
    <row r="2439" spans="1:8" x14ac:dyDescent="0.25">
      <c r="A2439" s="43">
        <v>2025</v>
      </c>
      <c r="B2439" s="29" t="s">
        <v>3189</v>
      </c>
      <c r="C2439" s="32" t="s">
        <v>3212</v>
      </c>
      <c r="D2439" s="29" t="s">
        <v>3203</v>
      </c>
      <c r="E2439" s="29" t="s">
        <v>50</v>
      </c>
      <c r="F2439" s="31">
        <v>10201.459999999999</v>
      </c>
      <c r="G2439" s="31">
        <v>8886.7999999999993</v>
      </c>
      <c r="H2439" s="31">
        <v>11423.94</v>
      </c>
    </row>
    <row r="2440" spans="1:8" x14ac:dyDescent="0.25">
      <c r="A2440" s="43">
        <v>2025</v>
      </c>
      <c r="B2440" s="29" t="s">
        <v>3189</v>
      </c>
      <c r="C2440" s="32" t="s">
        <v>3212</v>
      </c>
      <c r="D2440" s="29" t="s">
        <v>3203</v>
      </c>
      <c r="E2440" s="29" t="s">
        <v>45</v>
      </c>
      <c r="F2440" s="31">
        <v>13529.76</v>
      </c>
      <c r="G2440" s="31">
        <v>12009.21</v>
      </c>
      <c r="H2440" s="31">
        <v>14904.31</v>
      </c>
    </row>
    <row r="2441" spans="1:8" x14ac:dyDescent="0.25">
      <c r="A2441" s="43">
        <v>2025</v>
      </c>
      <c r="B2441" s="29" t="s">
        <v>3189</v>
      </c>
      <c r="C2441" s="32" t="s">
        <v>3212</v>
      </c>
      <c r="D2441" s="29" t="s">
        <v>3203</v>
      </c>
      <c r="E2441" s="29" t="s">
        <v>6</v>
      </c>
      <c r="F2441" s="31">
        <v>18290.68</v>
      </c>
      <c r="G2441" s="31">
        <v>0</v>
      </c>
      <c r="H2441" s="31">
        <v>18290.68</v>
      </c>
    </row>
    <row r="2442" spans="1:8" x14ac:dyDescent="0.25">
      <c r="A2442" s="43">
        <v>2025</v>
      </c>
      <c r="B2442" s="29" t="s">
        <v>3189</v>
      </c>
      <c r="C2442" s="32" t="s">
        <v>3212</v>
      </c>
      <c r="D2442" s="29" t="s">
        <v>3203</v>
      </c>
      <c r="E2442" s="29" t="s">
        <v>53</v>
      </c>
      <c r="F2442" s="31">
        <v>10018.11</v>
      </c>
      <c r="G2442" s="31">
        <v>8389.32</v>
      </c>
      <c r="H2442" s="31">
        <v>11117.72</v>
      </c>
    </row>
    <row r="2443" spans="1:8" x14ac:dyDescent="0.25">
      <c r="A2443" s="43">
        <v>2025</v>
      </c>
      <c r="B2443" s="29" t="s">
        <v>3189</v>
      </c>
      <c r="C2443" s="32" t="s">
        <v>3212</v>
      </c>
      <c r="D2443" s="29" t="s">
        <v>3203</v>
      </c>
      <c r="E2443" s="29" t="s">
        <v>215</v>
      </c>
      <c r="F2443" s="31">
        <v>7823.86</v>
      </c>
      <c r="G2443" s="31">
        <v>0</v>
      </c>
      <c r="H2443" s="31">
        <v>7823.86</v>
      </c>
    </row>
    <row r="2444" spans="1:8" x14ac:dyDescent="0.25">
      <c r="A2444" s="43">
        <v>2025</v>
      </c>
      <c r="B2444" s="29" t="s">
        <v>3189</v>
      </c>
      <c r="C2444" s="32" t="s">
        <v>3212</v>
      </c>
      <c r="D2444" s="29" t="s">
        <v>3203</v>
      </c>
      <c r="E2444" s="29" t="s">
        <v>166</v>
      </c>
      <c r="F2444" s="31">
        <v>4666.28</v>
      </c>
      <c r="G2444" s="31">
        <v>4666.33</v>
      </c>
      <c r="H2444" s="31">
        <v>4666</v>
      </c>
    </row>
    <row r="2445" spans="1:8" x14ac:dyDescent="0.25">
      <c r="A2445" s="43">
        <v>2025</v>
      </c>
      <c r="B2445" s="29" t="s">
        <v>3189</v>
      </c>
      <c r="C2445" s="32" t="s">
        <v>3212</v>
      </c>
      <c r="D2445" s="29" t="s">
        <v>3203</v>
      </c>
      <c r="E2445" s="29" t="s">
        <v>170</v>
      </c>
      <c r="F2445" s="31">
        <v>5816.23</v>
      </c>
      <c r="G2445" s="31">
        <v>5561.9</v>
      </c>
      <c r="H2445" s="31">
        <v>6392.79</v>
      </c>
    </row>
    <row r="2446" spans="1:8" x14ac:dyDescent="0.25">
      <c r="A2446" s="43">
        <v>2025</v>
      </c>
      <c r="B2446" s="29" t="s">
        <v>3189</v>
      </c>
      <c r="C2446" s="32" t="s">
        <v>3212</v>
      </c>
      <c r="D2446" s="29" t="s">
        <v>3203</v>
      </c>
      <c r="E2446" s="29" t="s">
        <v>209</v>
      </c>
      <c r="F2446" s="31">
        <v>6716.75</v>
      </c>
      <c r="G2446" s="31">
        <v>6095.55</v>
      </c>
      <c r="H2446" s="31">
        <v>8121.93</v>
      </c>
    </row>
    <row r="2447" spans="1:8" x14ac:dyDescent="0.25">
      <c r="A2447" s="43">
        <v>2025</v>
      </c>
      <c r="B2447" s="29" t="s">
        <v>3189</v>
      </c>
      <c r="C2447" s="32" t="s">
        <v>3212</v>
      </c>
      <c r="D2447" s="29" t="s">
        <v>3203</v>
      </c>
      <c r="E2447" s="29" t="s">
        <v>21</v>
      </c>
      <c r="F2447" s="31">
        <v>6999.48</v>
      </c>
      <c r="G2447" s="31">
        <v>6859.31</v>
      </c>
      <c r="H2447" s="31">
        <v>7217.6</v>
      </c>
    </row>
    <row r="2448" spans="1:8" x14ac:dyDescent="0.25">
      <c r="A2448" s="43">
        <v>2025</v>
      </c>
      <c r="B2448" s="29" t="s">
        <v>3189</v>
      </c>
      <c r="C2448" s="32" t="s">
        <v>3212</v>
      </c>
      <c r="D2448" s="29" t="s">
        <v>3203</v>
      </c>
      <c r="E2448" s="29" t="s">
        <v>208</v>
      </c>
      <c r="F2448" s="31">
        <v>7097.62</v>
      </c>
      <c r="G2448" s="31">
        <v>6167.3</v>
      </c>
      <c r="H2448" s="31">
        <v>8455.5300000000007</v>
      </c>
    </row>
    <row r="2449" spans="1:8" x14ac:dyDescent="0.25">
      <c r="A2449" s="43">
        <v>2025</v>
      </c>
      <c r="B2449" s="29" t="s">
        <v>3189</v>
      </c>
      <c r="C2449" s="32" t="s">
        <v>3212</v>
      </c>
      <c r="D2449" s="29" t="s">
        <v>3203</v>
      </c>
      <c r="E2449" s="29" t="s">
        <v>31</v>
      </c>
      <c r="F2449" s="31">
        <v>12645.81</v>
      </c>
      <c r="G2449" s="31">
        <v>12015.66</v>
      </c>
      <c r="H2449" s="31">
        <v>13783.73</v>
      </c>
    </row>
    <row r="2450" spans="1:8" x14ac:dyDescent="0.25">
      <c r="A2450" s="43">
        <v>2025</v>
      </c>
      <c r="B2450" s="29" t="s">
        <v>3189</v>
      </c>
      <c r="C2450" s="32" t="s">
        <v>3212</v>
      </c>
      <c r="D2450" s="29" t="s">
        <v>3203</v>
      </c>
      <c r="E2450" s="29" t="s">
        <v>24</v>
      </c>
      <c r="F2450" s="31">
        <v>8567.5499999999993</v>
      </c>
      <c r="G2450" s="31">
        <v>7940.7</v>
      </c>
      <c r="H2450" s="31">
        <v>9728.73</v>
      </c>
    </row>
    <row r="2451" spans="1:8" x14ac:dyDescent="0.25">
      <c r="A2451" s="43">
        <v>2025</v>
      </c>
      <c r="B2451" s="29" t="s">
        <v>3189</v>
      </c>
      <c r="C2451" s="32" t="s">
        <v>3212</v>
      </c>
      <c r="D2451" s="29" t="s">
        <v>3203</v>
      </c>
      <c r="E2451" s="29" t="s">
        <v>186</v>
      </c>
      <c r="F2451" s="31">
        <v>4886.7</v>
      </c>
      <c r="G2451" s="31">
        <v>4820.67</v>
      </c>
      <c r="H2451" s="31">
        <v>5050.41</v>
      </c>
    </row>
    <row r="2452" spans="1:8" x14ac:dyDescent="0.25">
      <c r="A2452" s="43">
        <v>2025</v>
      </c>
      <c r="B2452" s="29" t="s">
        <v>3189</v>
      </c>
      <c r="C2452" s="32" t="s">
        <v>3212</v>
      </c>
      <c r="D2452" s="29" t="s">
        <v>3203</v>
      </c>
      <c r="E2452" s="29" t="s">
        <v>139</v>
      </c>
      <c r="F2452" s="31">
        <v>5885.8</v>
      </c>
      <c r="G2452" s="31">
        <v>5754.3</v>
      </c>
      <c r="H2452" s="31">
        <v>6194.45</v>
      </c>
    </row>
    <row r="2453" spans="1:8" x14ac:dyDescent="0.25">
      <c r="A2453" s="43">
        <v>2025</v>
      </c>
      <c r="B2453" s="29" t="s">
        <v>3189</v>
      </c>
      <c r="C2453" s="32" t="s">
        <v>3212</v>
      </c>
      <c r="D2453" s="29" t="s">
        <v>3203</v>
      </c>
      <c r="E2453" s="29" t="s">
        <v>156</v>
      </c>
      <c r="F2453" s="31">
        <v>5445.38</v>
      </c>
      <c r="G2453" s="31">
        <v>5284.46</v>
      </c>
      <c r="H2453" s="31">
        <v>5813.98</v>
      </c>
    </row>
    <row r="2454" spans="1:8" x14ac:dyDescent="0.25">
      <c r="A2454" s="43">
        <v>2025</v>
      </c>
      <c r="B2454" s="29" t="s">
        <v>3189</v>
      </c>
      <c r="C2454" s="32" t="s">
        <v>3212</v>
      </c>
      <c r="D2454" s="29" t="s">
        <v>3203</v>
      </c>
      <c r="E2454" s="29" t="s">
        <v>176</v>
      </c>
      <c r="F2454" s="31">
        <v>5888.69</v>
      </c>
      <c r="G2454" s="31">
        <v>5443.82</v>
      </c>
      <c r="H2454" s="31">
        <v>8588.81</v>
      </c>
    </row>
    <row r="2455" spans="1:8" x14ac:dyDescent="0.25">
      <c r="A2455" s="43">
        <v>2025</v>
      </c>
      <c r="B2455" s="29" t="s">
        <v>3189</v>
      </c>
      <c r="C2455" s="32" t="s">
        <v>3212</v>
      </c>
      <c r="D2455" s="29" t="s">
        <v>3203</v>
      </c>
      <c r="E2455" s="29" t="s">
        <v>67</v>
      </c>
      <c r="F2455" s="31">
        <v>15175.87</v>
      </c>
      <c r="G2455" s="31">
        <v>13716.88</v>
      </c>
      <c r="H2455" s="31">
        <v>19667.03</v>
      </c>
    </row>
    <row r="2456" spans="1:8" x14ac:dyDescent="0.25">
      <c r="A2456" s="43">
        <v>2025</v>
      </c>
      <c r="B2456" s="29" t="s">
        <v>3189</v>
      </c>
      <c r="C2456" s="32" t="s">
        <v>3212</v>
      </c>
      <c r="D2456" s="29" t="s">
        <v>3203</v>
      </c>
      <c r="E2456" s="29" t="s">
        <v>65</v>
      </c>
      <c r="F2456" s="31">
        <v>10284.86</v>
      </c>
      <c r="G2456" s="31">
        <v>9299.36</v>
      </c>
      <c r="H2456" s="31">
        <v>11241.38</v>
      </c>
    </row>
    <row r="2457" spans="1:8" x14ac:dyDescent="0.25">
      <c r="A2457" s="43">
        <v>2025</v>
      </c>
      <c r="B2457" s="29" t="s">
        <v>3189</v>
      </c>
      <c r="C2457" s="32" t="s">
        <v>3212</v>
      </c>
      <c r="D2457" s="29" t="s">
        <v>3203</v>
      </c>
      <c r="E2457" s="29" t="s">
        <v>210</v>
      </c>
      <c r="F2457" s="31">
        <v>6459.69</v>
      </c>
      <c r="G2457" s="31">
        <v>0</v>
      </c>
      <c r="H2457" s="31">
        <v>6459.69</v>
      </c>
    </row>
    <row r="2458" spans="1:8" x14ac:dyDescent="0.25">
      <c r="A2458" s="43">
        <v>2025</v>
      </c>
      <c r="B2458" s="29" t="s">
        <v>3189</v>
      </c>
      <c r="C2458" s="32" t="s">
        <v>3212</v>
      </c>
      <c r="D2458" s="29" t="s">
        <v>3203</v>
      </c>
      <c r="E2458" s="29" t="s">
        <v>68</v>
      </c>
      <c r="F2458" s="31">
        <v>7939.52</v>
      </c>
      <c r="G2458" s="31">
        <v>7198.59</v>
      </c>
      <c r="H2458" s="31">
        <v>8499.4599999999991</v>
      </c>
    </row>
    <row r="2459" spans="1:8" x14ac:dyDescent="0.25">
      <c r="A2459" s="43">
        <v>2025</v>
      </c>
      <c r="B2459" s="29" t="s">
        <v>3189</v>
      </c>
      <c r="C2459" s="32" t="s">
        <v>3212</v>
      </c>
      <c r="D2459" s="29" t="s">
        <v>3203</v>
      </c>
      <c r="E2459" s="29" t="s">
        <v>25</v>
      </c>
      <c r="F2459" s="31">
        <v>6772.33</v>
      </c>
      <c r="G2459" s="31">
        <v>5831.19</v>
      </c>
      <c r="H2459" s="31">
        <v>7727.49</v>
      </c>
    </row>
    <row r="2460" spans="1:8" x14ac:dyDescent="0.25">
      <c r="A2460" s="43">
        <v>2025</v>
      </c>
      <c r="B2460" s="29" t="s">
        <v>3189</v>
      </c>
      <c r="C2460" s="32" t="s">
        <v>3212</v>
      </c>
      <c r="D2460" s="29" t="s">
        <v>3203</v>
      </c>
      <c r="E2460" s="29" t="s">
        <v>121</v>
      </c>
      <c r="F2460" s="31">
        <v>10901.77</v>
      </c>
      <c r="G2460" s="31">
        <v>5833</v>
      </c>
      <c r="H2460" s="31">
        <v>11429.15</v>
      </c>
    </row>
    <row r="2461" spans="1:8" x14ac:dyDescent="0.25">
      <c r="A2461" s="43">
        <v>2025</v>
      </c>
      <c r="B2461" s="29" t="s">
        <v>3189</v>
      </c>
      <c r="C2461" s="32" t="s">
        <v>3212</v>
      </c>
      <c r="D2461" s="29" t="s">
        <v>3203</v>
      </c>
      <c r="E2461" s="29" t="s">
        <v>187</v>
      </c>
      <c r="F2461" s="31">
        <v>10219.24</v>
      </c>
      <c r="G2461" s="31">
        <v>6162.66</v>
      </c>
      <c r="H2461" s="31">
        <v>11719.67</v>
      </c>
    </row>
    <row r="2462" spans="1:8" x14ac:dyDescent="0.25">
      <c r="A2462" s="43">
        <v>2025</v>
      </c>
      <c r="B2462" s="29" t="s">
        <v>3189</v>
      </c>
      <c r="C2462" s="32" t="s">
        <v>3212</v>
      </c>
      <c r="D2462" s="29" t="s">
        <v>3203</v>
      </c>
      <c r="E2462" s="29" t="s">
        <v>38</v>
      </c>
      <c r="F2462" s="31">
        <v>9884.06</v>
      </c>
      <c r="G2462" s="31">
        <v>7963.95</v>
      </c>
      <c r="H2462" s="31">
        <v>11394.54</v>
      </c>
    </row>
    <row r="2463" spans="1:8" x14ac:dyDescent="0.25">
      <c r="A2463" s="43">
        <v>2025</v>
      </c>
      <c r="B2463" s="29" t="s">
        <v>3189</v>
      </c>
      <c r="C2463" s="32" t="s">
        <v>3212</v>
      </c>
      <c r="D2463" s="29" t="s">
        <v>3203</v>
      </c>
      <c r="E2463" s="29" t="s">
        <v>123</v>
      </c>
      <c r="F2463" s="31">
        <v>7077.45</v>
      </c>
      <c r="G2463" s="31">
        <v>6476.58</v>
      </c>
      <c r="H2463" s="31">
        <v>7838.35</v>
      </c>
    </row>
    <row r="2464" spans="1:8" x14ac:dyDescent="0.25">
      <c r="A2464" s="43">
        <v>2025</v>
      </c>
      <c r="B2464" s="29" t="s">
        <v>3189</v>
      </c>
      <c r="C2464" s="32" t="s">
        <v>3212</v>
      </c>
      <c r="D2464" s="29" t="s">
        <v>3203</v>
      </c>
      <c r="E2464" s="29" t="s">
        <v>185</v>
      </c>
      <c r="F2464" s="31">
        <v>8085.22</v>
      </c>
      <c r="G2464" s="31">
        <v>6760.53</v>
      </c>
      <c r="H2464" s="31">
        <v>9084.2999999999993</v>
      </c>
    </row>
    <row r="2465" spans="1:8" x14ac:dyDescent="0.25">
      <c r="A2465" s="43">
        <v>2025</v>
      </c>
      <c r="B2465" s="29" t="s">
        <v>3189</v>
      </c>
      <c r="C2465" s="32" t="s">
        <v>3212</v>
      </c>
      <c r="D2465" s="29" t="s">
        <v>3203</v>
      </c>
      <c r="E2465" s="29" t="s">
        <v>75</v>
      </c>
      <c r="F2465" s="31">
        <v>7927.04</v>
      </c>
      <c r="G2465" s="31">
        <v>7927.04</v>
      </c>
      <c r="H2465" s="31">
        <v>0</v>
      </c>
    </row>
    <row r="2466" spans="1:8" x14ac:dyDescent="0.25">
      <c r="A2466" s="43">
        <v>2025</v>
      </c>
      <c r="B2466" s="29" t="s">
        <v>3189</v>
      </c>
      <c r="C2466" s="32" t="s">
        <v>3212</v>
      </c>
      <c r="D2466" s="29" t="s">
        <v>3203</v>
      </c>
      <c r="E2466" s="29" t="s">
        <v>197</v>
      </c>
      <c r="F2466" s="31">
        <v>7311.29</v>
      </c>
      <c r="G2466" s="31">
        <v>6823.52</v>
      </c>
      <c r="H2466" s="31">
        <v>7740.63</v>
      </c>
    </row>
    <row r="2467" spans="1:8" x14ac:dyDescent="0.25">
      <c r="A2467" s="43">
        <v>2025</v>
      </c>
      <c r="B2467" s="29" t="s">
        <v>3189</v>
      </c>
      <c r="C2467" s="32" t="s">
        <v>3212</v>
      </c>
      <c r="D2467" s="29" t="s">
        <v>3203</v>
      </c>
      <c r="E2467" s="29" t="s">
        <v>15</v>
      </c>
      <c r="F2467" s="31">
        <v>7333.62</v>
      </c>
      <c r="G2467" s="31">
        <v>5986.76</v>
      </c>
      <c r="H2467" s="31">
        <v>8257.73</v>
      </c>
    </row>
    <row r="2468" spans="1:8" x14ac:dyDescent="0.25">
      <c r="A2468" s="43">
        <v>2025</v>
      </c>
      <c r="B2468" s="29" t="s">
        <v>3189</v>
      </c>
      <c r="C2468" s="32" t="s">
        <v>3212</v>
      </c>
      <c r="D2468" s="29" t="s">
        <v>3203</v>
      </c>
      <c r="E2468" s="29" t="s">
        <v>189</v>
      </c>
      <c r="F2468" s="31">
        <v>7047.49</v>
      </c>
      <c r="G2468" s="31">
        <v>7100.22</v>
      </c>
      <c r="H2468" s="31">
        <v>7039.28</v>
      </c>
    </row>
    <row r="2469" spans="1:8" x14ac:dyDescent="0.25">
      <c r="A2469" s="43">
        <v>2025</v>
      </c>
      <c r="B2469" s="29" t="s">
        <v>3189</v>
      </c>
      <c r="C2469" s="32" t="s">
        <v>3212</v>
      </c>
      <c r="D2469" s="29" t="s">
        <v>3203</v>
      </c>
      <c r="E2469" s="29" t="s">
        <v>180</v>
      </c>
      <c r="F2469" s="31">
        <v>6213.35</v>
      </c>
      <c r="G2469" s="31">
        <v>5562.4</v>
      </c>
      <c r="H2469" s="31">
        <v>7266.05</v>
      </c>
    </row>
    <row r="2470" spans="1:8" x14ac:dyDescent="0.25">
      <c r="A2470" s="43">
        <v>2025</v>
      </c>
      <c r="B2470" s="29" t="s">
        <v>3189</v>
      </c>
      <c r="C2470" s="32" t="s">
        <v>3212</v>
      </c>
      <c r="D2470" s="29" t="s">
        <v>3203</v>
      </c>
      <c r="E2470" s="29" t="s">
        <v>165</v>
      </c>
      <c r="F2470" s="31">
        <v>6365.7</v>
      </c>
      <c r="G2470" s="31">
        <v>6011.73</v>
      </c>
      <c r="H2470" s="31">
        <v>6559.56</v>
      </c>
    </row>
    <row r="2471" spans="1:8" x14ac:dyDescent="0.25">
      <c r="A2471" s="43">
        <v>2025</v>
      </c>
      <c r="B2471" s="29" t="s">
        <v>3189</v>
      </c>
      <c r="C2471" s="32" t="s">
        <v>3212</v>
      </c>
      <c r="D2471" s="29" t="s">
        <v>3203</v>
      </c>
      <c r="E2471" s="29" t="s">
        <v>112</v>
      </c>
      <c r="F2471" s="31">
        <v>7128.12</v>
      </c>
      <c r="G2471" s="31">
        <v>6255.56</v>
      </c>
      <c r="H2471" s="31">
        <v>7586.28</v>
      </c>
    </row>
    <row r="2472" spans="1:8" x14ac:dyDescent="0.25">
      <c r="A2472" s="43">
        <v>2025</v>
      </c>
      <c r="B2472" s="29" t="s">
        <v>3189</v>
      </c>
      <c r="C2472" s="32" t="s">
        <v>3212</v>
      </c>
      <c r="D2472" s="29" t="s">
        <v>3203</v>
      </c>
      <c r="E2472" s="29" t="s">
        <v>11</v>
      </c>
      <c r="F2472" s="31">
        <v>10609.71</v>
      </c>
      <c r="G2472" s="31">
        <v>6655.35</v>
      </c>
      <c r="H2472" s="31">
        <v>10933.01</v>
      </c>
    </row>
    <row r="2473" spans="1:8" x14ac:dyDescent="0.25">
      <c r="A2473" s="43">
        <v>2025</v>
      </c>
      <c r="B2473" s="29" t="s">
        <v>3189</v>
      </c>
      <c r="C2473" s="32" t="s">
        <v>3212</v>
      </c>
      <c r="D2473" s="29" t="s">
        <v>3203</v>
      </c>
      <c r="E2473" s="29" t="s">
        <v>10</v>
      </c>
      <c r="F2473" s="31">
        <v>9940.86</v>
      </c>
      <c r="G2473" s="31">
        <v>8506.4699999999993</v>
      </c>
      <c r="H2473" s="31">
        <v>10818.3</v>
      </c>
    </row>
    <row r="2474" spans="1:8" x14ac:dyDescent="0.25">
      <c r="A2474" s="43">
        <v>2025</v>
      </c>
      <c r="B2474" s="29" t="s">
        <v>3189</v>
      </c>
      <c r="C2474" s="32" t="s">
        <v>3212</v>
      </c>
      <c r="D2474" s="29" t="s">
        <v>3203</v>
      </c>
      <c r="E2474" s="29" t="s">
        <v>73</v>
      </c>
      <c r="F2474" s="31">
        <v>8860.3799999999992</v>
      </c>
      <c r="G2474" s="31">
        <v>7900.57</v>
      </c>
      <c r="H2474" s="31">
        <v>10610.17</v>
      </c>
    </row>
    <row r="2475" spans="1:8" x14ac:dyDescent="0.25">
      <c r="A2475" s="43">
        <v>2025</v>
      </c>
      <c r="B2475" s="29" t="s">
        <v>3189</v>
      </c>
      <c r="C2475" s="32" t="s">
        <v>3212</v>
      </c>
      <c r="D2475" s="29" t="s">
        <v>3203</v>
      </c>
      <c r="E2475" s="29" t="s">
        <v>8</v>
      </c>
      <c r="F2475" s="31">
        <v>9339.2800000000007</v>
      </c>
      <c r="G2475" s="31">
        <v>8401.2000000000007</v>
      </c>
      <c r="H2475" s="31">
        <v>10189.98</v>
      </c>
    </row>
    <row r="2476" spans="1:8" x14ac:dyDescent="0.25">
      <c r="A2476" s="43">
        <v>2025</v>
      </c>
      <c r="B2476" s="29" t="s">
        <v>3189</v>
      </c>
      <c r="C2476" s="32" t="s">
        <v>3212</v>
      </c>
      <c r="D2476" s="29" t="s">
        <v>3203</v>
      </c>
      <c r="E2476" s="29" t="s">
        <v>5</v>
      </c>
      <c r="F2476" s="31">
        <v>10498.38</v>
      </c>
      <c r="G2476" s="31">
        <v>8907.25</v>
      </c>
      <c r="H2476" s="31">
        <v>10876.89</v>
      </c>
    </row>
    <row r="2477" spans="1:8" x14ac:dyDescent="0.25">
      <c r="A2477" s="43">
        <v>2025</v>
      </c>
      <c r="B2477" s="29" t="s">
        <v>3189</v>
      </c>
      <c r="C2477" s="32" t="s">
        <v>3212</v>
      </c>
      <c r="D2477" s="29" t="s">
        <v>3203</v>
      </c>
      <c r="E2477" s="29" t="s">
        <v>88</v>
      </c>
      <c r="F2477" s="31">
        <v>7798.07</v>
      </c>
      <c r="G2477" s="31">
        <v>7013.35</v>
      </c>
      <c r="H2477" s="31">
        <v>8986.44</v>
      </c>
    </row>
    <row r="2478" spans="1:8" x14ac:dyDescent="0.25">
      <c r="A2478" s="43">
        <v>2025</v>
      </c>
      <c r="B2478" s="29" t="s">
        <v>3189</v>
      </c>
      <c r="C2478" s="32" t="s">
        <v>3212</v>
      </c>
      <c r="D2478" s="29" t="s">
        <v>3203</v>
      </c>
      <c r="E2478" s="29" t="s">
        <v>77</v>
      </c>
      <c r="F2478" s="31">
        <v>10470.99</v>
      </c>
      <c r="G2478" s="31">
        <v>8841.89</v>
      </c>
      <c r="H2478" s="31">
        <v>11708.52</v>
      </c>
    </row>
    <row r="2479" spans="1:8" x14ac:dyDescent="0.25">
      <c r="A2479" s="43">
        <v>2025</v>
      </c>
      <c r="B2479" s="29" t="s">
        <v>3189</v>
      </c>
      <c r="C2479" s="32" t="s">
        <v>3212</v>
      </c>
      <c r="D2479" s="29" t="s">
        <v>3203</v>
      </c>
      <c r="E2479" s="29" t="s">
        <v>90</v>
      </c>
      <c r="F2479" s="31">
        <v>8883.73</v>
      </c>
      <c r="G2479" s="31">
        <v>5988.55</v>
      </c>
      <c r="H2479" s="31">
        <v>9573.24</v>
      </c>
    </row>
    <row r="2480" spans="1:8" x14ac:dyDescent="0.25">
      <c r="A2480" s="43">
        <v>2025</v>
      </c>
      <c r="B2480" s="29" t="s">
        <v>3189</v>
      </c>
      <c r="C2480" s="32" t="s">
        <v>3212</v>
      </c>
      <c r="D2480" s="29" t="s">
        <v>3203</v>
      </c>
      <c r="E2480" s="29" t="s">
        <v>204</v>
      </c>
      <c r="F2480" s="31">
        <v>4666</v>
      </c>
      <c r="G2480" s="31">
        <v>4666</v>
      </c>
      <c r="H2480" s="31">
        <v>0</v>
      </c>
    </row>
    <row r="2481" spans="1:8" x14ac:dyDescent="0.25">
      <c r="A2481" s="43">
        <v>2025</v>
      </c>
      <c r="B2481" s="29" t="s">
        <v>3189</v>
      </c>
      <c r="C2481" s="32" t="s">
        <v>3212</v>
      </c>
      <c r="D2481" s="29" t="s">
        <v>3203</v>
      </c>
      <c r="E2481" s="29" t="s">
        <v>168</v>
      </c>
      <c r="F2481" s="31">
        <v>5648.2</v>
      </c>
      <c r="G2481" s="31">
        <v>5636.87</v>
      </c>
      <c r="H2481" s="31">
        <v>5676.06</v>
      </c>
    </row>
    <row r="2482" spans="1:8" x14ac:dyDescent="0.25">
      <c r="A2482" s="43">
        <v>2025</v>
      </c>
      <c r="B2482" s="29" t="s">
        <v>3189</v>
      </c>
      <c r="C2482" s="32" t="s">
        <v>3212</v>
      </c>
      <c r="D2482" s="29" t="s">
        <v>3203</v>
      </c>
      <c r="E2482" s="29" t="s">
        <v>64</v>
      </c>
      <c r="F2482" s="31">
        <v>7923.33</v>
      </c>
      <c r="G2482" s="31">
        <v>7548.13</v>
      </c>
      <c r="H2482" s="31">
        <v>8442.27</v>
      </c>
    </row>
    <row r="2483" spans="1:8" x14ac:dyDescent="0.25">
      <c r="A2483" s="43">
        <v>2025</v>
      </c>
      <c r="B2483" s="29" t="s">
        <v>3189</v>
      </c>
      <c r="C2483" s="32" t="s">
        <v>3212</v>
      </c>
      <c r="D2483" s="29" t="s">
        <v>3203</v>
      </c>
      <c r="E2483" s="29" t="s">
        <v>18</v>
      </c>
      <c r="F2483" s="31">
        <v>6485.68</v>
      </c>
      <c r="G2483" s="31">
        <v>6179.72</v>
      </c>
      <c r="H2483" s="31">
        <v>6867.83</v>
      </c>
    </row>
    <row r="2484" spans="1:8" x14ac:dyDescent="0.25">
      <c r="A2484" s="43">
        <v>2025</v>
      </c>
      <c r="B2484" s="29" t="s">
        <v>3189</v>
      </c>
      <c r="C2484" s="32" t="s">
        <v>3212</v>
      </c>
      <c r="D2484" s="29" t="s">
        <v>3203</v>
      </c>
      <c r="E2484" s="29" t="s">
        <v>198</v>
      </c>
      <c r="F2484" s="31">
        <v>5494.01</v>
      </c>
      <c r="G2484" s="31">
        <v>5422.98</v>
      </c>
      <c r="H2484" s="31">
        <v>5580.86</v>
      </c>
    </row>
    <row r="2485" spans="1:8" x14ac:dyDescent="0.25">
      <c r="A2485" s="43">
        <v>2025</v>
      </c>
      <c r="B2485" s="29" t="s">
        <v>3189</v>
      </c>
      <c r="C2485" s="32" t="s">
        <v>3212</v>
      </c>
      <c r="D2485" s="29" t="s">
        <v>3203</v>
      </c>
      <c r="E2485" s="29" t="s">
        <v>193</v>
      </c>
      <c r="F2485" s="31">
        <v>5783</v>
      </c>
      <c r="G2485" s="31">
        <v>5783</v>
      </c>
      <c r="H2485" s="31">
        <v>0</v>
      </c>
    </row>
    <row r="2486" spans="1:8" x14ac:dyDescent="0.25">
      <c r="A2486" s="43">
        <v>2025</v>
      </c>
      <c r="B2486" s="29" t="s">
        <v>3189</v>
      </c>
      <c r="C2486" s="32" t="s">
        <v>3212</v>
      </c>
      <c r="D2486" s="29" t="s">
        <v>3203</v>
      </c>
      <c r="E2486" s="29" t="s">
        <v>191</v>
      </c>
      <c r="F2486" s="31">
        <v>8434.1</v>
      </c>
      <c r="G2486" s="31">
        <v>7620.09</v>
      </c>
      <c r="H2486" s="31">
        <v>9277.9599999999991</v>
      </c>
    </row>
    <row r="2487" spans="1:8" x14ac:dyDescent="0.25">
      <c r="A2487" s="43">
        <v>2025</v>
      </c>
      <c r="B2487" s="29" t="s">
        <v>3189</v>
      </c>
      <c r="C2487" s="32" t="s">
        <v>3212</v>
      </c>
      <c r="D2487" s="29" t="s">
        <v>3203</v>
      </c>
      <c r="E2487" s="29" t="s">
        <v>200</v>
      </c>
      <c r="F2487" s="31">
        <v>9553.0400000000009</v>
      </c>
      <c r="G2487" s="31">
        <v>6690.14</v>
      </c>
      <c r="H2487" s="31">
        <v>10236.709999999999</v>
      </c>
    </row>
    <row r="2488" spans="1:8" x14ac:dyDescent="0.25">
      <c r="A2488" s="43">
        <v>2025</v>
      </c>
      <c r="B2488" s="29" t="s">
        <v>3189</v>
      </c>
      <c r="C2488" s="32" t="s">
        <v>3212</v>
      </c>
      <c r="D2488" s="29" t="s">
        <v>3203</v>
      </c>
      <c r="E2488" s="29" t="s">
        <v>205</v>
      </c>
      <c r="F2488" s="31">
        <v>5953.78</v>
      </c>
      <c r="G2488" s="31">
        <v>6240.13</v>
      </c>
      <c r="H2488" s="31">
        <v>4666</v>
      </c>
    </row>
    <row r="2489" spans="1:8" x14ac:dyDescent="0.25">
      <c r="A2489" s="43">
        <v>2025</v>
      </c>
      <c r="B2489" s="29" t="s">
        <v>3189</v>
      </c>
      <c r="C2489" s="32" t="s">
        <v>3212</v>
      </c>
      <c r="D2489" s="29" t="s">
        <v>3203</v>
      </c>
      <c r="E2489" s="29" t="s">
        <v>192</v>
      </c>
      <c r="F2489" s="31">
        <v>10438.23</v>
      </c>
      <c r="G2489" s="31">
        <v>4666</v>
      </c>
      <c r="H2489" s="31">
        <v>10452.049999999999</v>
      </c>
    </row>
    <row r="2490" spans="1:8" x14ac:dyDescent="0.25">
      <c r="A2490" s="43">
        <v>2025</v>
      </c>
      <c r="B2490" s="29" t="s">
        <v>3189</v>
      </c>
      <c r="C2490" s="32" t="s">
        <v>3212</v>
      </c>
      <c r="D2490" s="29" t="s">
        <v>3203</v>
      </c>
      <c r="E2490" s="29" t="s">
        <v>199</v>
      </c>
      <c r="F2490" s="31">
        <v>7746.68</v>
      </c>
      <c r="G2490" s="31">
        <v>6602.53</v>
      </c>
      <c r="H2490" s="31">
        <v>8766.42</v>
      </c>
    </row>
    <row r="2491" spans="1:8" x14ac:dyDescent="0.25">
      <c r="A2491" s="43">
        <v>2025</v>
      </c>
      <c r="B2491" s="29" t="s">
        <v>3189</v>
      </c>
      <c r="C2491" s="32" t="s">
        <v>3212</v>
      </c>
      <c r="D2491" s="29" t="s">
        <v>3203</v>
      </c>
      <c r="E2491" s="29" t="s">
        <v>206</v>
      </c>
      <c r="F2491" s="31">
        <v>6776.25</v>
      </c>
      <c r="G2491" s="31">
        <v>6447.46</v>
      </c>
      <c r="H2491" s="31">
        <v>7000.44</v>
      </c>
    </row>
    <row r="2492" spans="1:8" x14ac:dyDescent="0.25">
      <c r="A2492" s="43">
        <v>2025</v>
      </c>
      <c r="B2492" s="29" t="s">
        <v>3189</v>
      </c>
      <c r="C2492" s="32" t="s">
        <v>3212</v>
      </c>
      <c r="D2492" s="29" t="s">
        <v>3203</v>
      </c>
      <c r="E2492" s="29" t="s">
        <v>157</v>
      </c>
      <c r="F2492" s="31">
        <v>5727.72</v>
      </c>
      <c r="G2492" s="31">
        <v>5355.52</v>
      </c>
      <c r="H2492" s="31">
        <v>7089.01</v>
      </c>
    </row>
    <row r="2493" spans="1:8" x14ac:dyDescent="0.25">
      <c r="A2493" s="43">
        <v>2025</v>
      </c>
      <c r="B2493" s="29" t="s">
        <v>3189</v>
      </c>
      <c r="C2493" s="32" t="s">
        <v>3212</v>
      </c>
      <c r="D2493" s="29" t="s">
        <v>3203</v>
      </c>
      <c r="E2493" s="29" t="s">
        <v>23</v>
      </c>
      <c r="F2493" s="31">
        <v>7349.93</v>
      </c>
      <c r="G2493" s="31">
        <v>6989.35</v>
      </c>
      <c r="H2493" s="31">
        <v>8141.75</v>
      </c>
    </row>
    <row r="2494" spans="1:8" x14ac:dyDescent="0.25">
      <c r="A2494" s="43">
        <v>2025</v>
      </c>
      <c r="B2494" s="29" t="s">
        <v>3189</v>
      </c>
      <c r="C2494" s="32" t="s">
        <v>3212</v>
      </c>
      <c r="D2494" s="29" t="s">
        <v>3203</v>
      </c>
      <c r="E2494" s="29" t="s">
        <v>177</v>
      </c>
      <c r="F2494" s="31">
        <v>7837.6</v>
      </c>
      <c r="G2494" s="31">
        <v>7017.19</v>
      </c>
      <c r="H2494" s="31">
        <v>8421</v>
      </c>
    </row>
    <row r="2495" spans="1:8" x14ac:dyDescent="0.25">
      <c r="A2495" s="43">
        <v>2025</v>
      </c>
      <c r="B2495" s="29" t="s">
        <v>3189</v>
      </c>
      <c r="C2495" s="32" t="s">
        <v>3212</v>
      </c>
      <c r="D2495" s="29" t="s">
        <v>3203</v>
      </c>
      <c r="E2495" s="29" t="s">
        <v>57</v>
      </c>
      <c r="F2495" s="31">
        <v>7231.55</v>
      </c>
      <c r="G2495" s="31">
        <v>6359.82</v>
      </c>
      <c r="H2495" s="31">
        <v>9569.2999999999993</v>
      </c>
    </row>
    <row r="2496" spans="1:8" x14ac:dyDescent="0.25">
      <c r="A2496" s="43">
        <v>2025</v>
      </c>
      <c r="B2496" s="29" t="s">
        <v>3189</v>
      </c>
      <c r="C2496" s="32" t="s">
        <v>3212</v>
      </c>
      <c r="D2496" s="29" t="s">
        <v>3203</v>
      </c>
      <c r="E2496" s="29" t="s">
        <v>81</v>
      </c>
      <c r="F2496" s="31">
        <v>8350.83</v>
      </c>
      <c r="G2496" s="31">
        <v>7791.13</v>
      </c>
      <c r="H2496" s="31">
        <v>9228.1299999999992</v>
      </c>
    </row>
    <row r="2497" spans="1:8" x14ac:dyDescent="0.25">
      <c r="A2497" s="43">
        <v>2025</v>
      </c>
      <c r="B2497" s="29" t="s">
        <v>3189</v>
      </c>
      <c r="C2497" s="32" t="s">
        <v>3212</v>
      </c>
      <c r="D2497" s="29" t="s">
        <v>3203</v>
      </c>
      <c r="E2497" s="29" t="s">
        <v>207</v>
      </c>
      <c r="F2497" s="31">
        <v>5436.17</v>
      </c>
      <c r="G2497" s="31">
        <v>5247.13</v>
      </c>
      <c r="H2497" s="31">
        <v>5705.24</v>
      </c>
    </row>
    <row r="2498" spans="1:8" x14ac:dyDescent="0.25">
      <c r="A2498" s="43">
        <v>2025</v>
      </c>
      <c r="B2498" s="29" t="s">
        <v>3189</v>
      </c>
      <c r="C2498" s="32" t="s">
        <v>3212</v>
      </c>
      <c r="D2498" s="29" t="s">
        <v>3203</v>
      </c>
      <c r="E2498" s="29" t="s">
        <v>22</v>
      </c>
      <c r="F2498" s="31">
        <v>11382.9</v>
      </c>
      <c r="G2498" s="31">
        <v>10559.27</v>
      </c>
      <c r="H2498" s="31">
        <v>12715.52</v>
      </c>
    </row>
    <row r="2499" spans="1:8" x14ac:dyDescent="0.25">
      <c r="A2499" s="43">
        <v>2025</v>
      </c>
      <c r="B2499" s="29" t="s">
        <v>3189</v>
      </c>
      <c r="C2499" s="32" t="s">
        <v>3212</v>
      </c>
      <c r="D2499" s="29" t="s">
        <v>3203</v>
      </c>
      <c r="E2499" s="29" t="s">
        <v>91</v>
      </c>
      <c r="F2499" s="31">
        <v>8259.9</v>
      </c>
      <c r="G2499" s="31">
        <v>6676.01</v>
      </c>
      <c r="H2499" s="31">
        <v>10054.68</v>
      </c>
    </row>
    <row r="2500" spans="1:8" x14ac:dyDescent="0.25">
      <c r="A2500" s="43">
        <v>2025</v>
      </c>
      <c r="B2500" s="29" t="s">
        <v>3189</v>
      </c>
      <c r="C2500" s="32" t="s">
        <v>3212</v>
      </c>
      <c r="D2500" s="29" t="s">
        <v>3203</v>
      </c>
      <c r="E2500" s="29" t="s">
        <v>184</v>
      </c>
      <c r="F2500" s="31">
        <v>6416.42</v>
      </c>
      <c r="G2500" s="31">
        <v>5897.38</v>
      </c>
      <c r="H2500" s="31">
        <v>6721.24</v>
      </c>
    </row>
    <row r="2501" spans="1:8" x14ac:dyDescent="0.25">
      <c r="A2501" s="43">
        <v>2025</v>
      </c>
      <c r="B2501" s="29" t="s">
        <v>3189</v>
      </c>
      <c r="C2501" s="32" t="s">
        <v>3212</v>
      </c>
      <c r="D2501" s="29" t="s">
        <v>3203</v>
      </c>
      <c r="E2501" s="29" t="s">
        <v>9</v>
      </c>
      <c r="F2501" s="31">
        <v>11884.37</v>
      </c>
      <c r="G2501" s="31">
        <v>10826.48</v>
      </c>
      <c r="H2501" s="31">
        <v>12518.37</v>
      </c>
    </row>
    <row r="2502" spans="1:8" x14ac:dyDescent="0.25">
      <c r="A2502" s="43">
        <v>2025</v>
      </c>
      <c r="B2502" s="29" t="s">
        <v>3189</v>
      </c>
      <c r="C2502" s="32" t="s">
        <v>3212</v>
      </c>
      <c r="D2502" s="29" t="s">
        <v>3203</v>
      </c>
      <c r="E2502" s="29" t="s">
        <v>66</v>
      </c>
      <c r="F2502" s="31">
        <v>6762.83</v>
      </c>
      <c r="G2502" s="31">
        <v>6579.04</v>
      </c>
      <c r="H2502" s="31">
        <v>6804.42</v>
      </c>
    </row>
    <row r="2503" spans="1:8" x14ac:dyDescent="0.25">
      <c r="A2503" s="43">
        <v>2025</v>
      </c>
      <c r="B2503" s="29" t="s">
        <v>3189</v>
      </c>
      <c r="C2503" s="32" t="s">
        <v>3212</v>
      </c>
      <c r="D2503" s="29" t="s">
        <v>3203</v>
      </c>
      <c r="E2503" s="29" t="s">
        <v>20</v>
      </c>
      <c r="F2503" s="31">
        <v>10851.19</v>
      </c>
      <c r="G2503" s="31">
        <v>10247.17</v>
      </c>
      <c r="H2503" s="31">
        <v>11327.43</v>
      </c>
    </row>
    <row r="2504" spans="1:8" x14ac:dyDescent="0.25">
      <c r="A2504" s="43">
        <v>2025</v>
      </c>
      <c r="B2504" s="29" t="s">
        <v>3189</v>
      </c>
      <c r="C2504" s="32" t="s">
        <v>3212</v>
      </c>
      <c r="D2504" s="29" t="s">
        <v>3203</v>
      </c>
      <c r="E2504" s="29" t="s">
        <v>163</v>
      </c>
      <c r="F2504" s="31">
        <v>5852.06</v>
      </c>
      <c r="G2504" s="31">
        <v>5668.02</v>
      </c>
      <c r="H2504" s="31">
        <v>6169.19</v>
      </c>
    </row>
    <row r="2505" spans="1:8" x14ac:dyDescent="0.25">
      <c r="A2505" s="43">
        <v>2025</v>
      </c>
      <c r="B2505" s="29" t="s">
        <v>3189</v>
      </c>
      <c r="C2505" s="32" t="s">
        <v>3212</v>
      </c>
      <c r="D2505" s="29" t="s">
        <v>3203</v>
      </c>
      <c r="E2505" s="29" t="s">
        <v>169</v>
      </c>
      <c r="F2505" s="31">
        <v>4666</v>
      </c>
      <c r="G2505" s="31">
        <v>0</v>
      </c>
      <c r="H2505" s="31">
        <v>4666</v>
      </c>
    </row>
    <row r="2506" spans="1:8" x14ac:dyDescent="0.25">
      <c r="A2506" s="43">
        <v>2025</v>
      </c>
      <c r="B2506" s="29" t="s">
        <v>3189</v>
      </c>
      <c r="C2506" s="32" t="s">
        <v>3212</v>
      </c>
      <c r="D2506" s="29" t="s">
        <v>3203</v>
      </c>
      <c r="E2506" s="29" t="s">
        <v>32</v>
      </c>
      <c r="F2506" s="31">
        <v>8223.23</v>
      </c>
      <c r="G2506" s="31">
        <v>7839.97</v>
      </c>
      <c r="H2506" s="31">
        <v>8653.9699999999993</v>
      </c>
    </row>
    <row r="2507" spans="1:8" x14ac:dyDescent="0.25">
      <c r="A2507" s="43">
        <v>2025</v>
      </c>
      <c r="B2507" s="29" t="s">
        <v>3189</v>
      </c>
      <c r="C2507" s="32" t="s">
        <v>3212</v>
      </c>
      <c r="D2507" s="29" t="s">
        <v>3203</v>
      </c>
      <c r="E2507" s="29" t="s">
        <v>95</v>
      </c>
      <c r="F2507" s="31">
        <v>6808.13</v>
      </c>
      <c r="G2507" s="31">
        <v>6215.97</v>
      </c>
      <c r="H2507" s="31">
        <v>7298.77</v>
      </c>
    </row>
    <row r="2508" spans="1:8" x14ac:dyDescent="0.25">
      <c r="A2508" s="43">
        <v>2025</v>
      </c>
      <c r="B2508" s="29" t="s">
        <v>3189</v>
      </c>
      <c r="C2508" s="32" t="s">
        <v>3212</v>
      </c>
      <c r="D2508" s="29" t="s">
        <v>3203</v>
      </c>
      <c r="E2508" s="29" t="s">
        <v>27</v>
      </c>
      <c r="F2508" s="31">
        <v>7233.46</v>
      </c>
      <c r="G2508" s="31">
        <v>6601.01</v>
      </c>
      <c r="H2508" s="31">
        <v>7952.32</v>
      </c>
    </row>
    <row r="2509" spans="1:8" x14ac:dyDescent="0.25">
      <c r="A2509" s="43">
        <v>2025</v>
      </c>
      <c r="B2509" s="29" t="s">
        <v>3189</v>
      </c>
      <c r="C2509" s="32" t="s">
        <v>3212</v>
      </c>
      <c r="D2509" s="29" t="s">
        <v>3203</v>
      </c>
      <c r="E2509" s="29" t="s">
        <v>83</v>
      </c>
      <c r="F2509" s="31">
        <v>6704.88</v>
      </c>
      <c r="G2509" s="31">
        <v>6715.41</v>
      </c>
      <c r="H2509" s="31">
        <v>7098.21</v>
      </c>
    </row>
    <row r="2510" spans="1:8" x14ac:dyDescent="0.25">
      <c r="A2510" s="43">
        <v>2025</v>
      </c>
      <c r="B2510" s="29" t="s">
        <v>3189</v>
      </c>
      <c r="C2510" s="32" t="s">
        <v>3212</v>
      </c>
      <c r="D2510" s="29" t="s">
        <v>3203</v>
      </c>
      <c r="E2510" s="29" t="s">
        <v>62</v>
      </c>
      <c r="F2510" s="31">
        <v>7919.97</v>
      </c>
      <c r="G2510" s="31">
        <v>7384.32</v>
      </c>
      <c r="H2510" s="31">
        <v>8971.42</v>
      </c>
    </row>
    <row r="2511" spans="1:8" x14ac:dyDescent="0.25">
      <c r="A2511" s="43">
        <v>2025</v>
      </c>
      <c r="B2511" s="29" t="s">
        <v>3189</v>
      </c>
      <c r="C2511" s="32" t="s">
        <v>3212</v>
      </c>
      <c r="D2511" s="29" t="s">
        <v>3203</v>
      </c>
      <c r="E2511" s="29" t="s">
        <v>161</v>
      </c>
      <c r="F2511" s="31">
        <v>7797.13</v>
      </c>
      <c r="G2511" s="31">
        <v>6834.94</v>
      </c>
      <c r="H2511" s="31">
        <v>8332.36</v>
      </c>
    </row>
    <row r="2512" spans="1:8" x14ac:dyDescent="0.25">
      <c r="A2512" s="43">
        <v>2025</v>
      </c>
      <c r="B2512" s="29" t="s">
        <v>3189</v>
      </c>
      <c r="C2512" s="32" t="s">
        <v>3212</v>
      </c>
      <c r="D2512" s="29" t="s">
        <v>3203</v>
      </c>
      <c r="E2512" s="29" t="s">
        <v>36</v>
      </c>
      <c r="F2512" s="31">
        <v>11393.52</v>
      </c>
      <c r="G2512" s="31">
        <v>9253.23</v>
      </c>
      <c r="H2512" s="31">
        <v>12692.23</v>
      </c>
    </row>
    <row r="2513" spans="1:8" x14ac:dyDescent="0.25">
      <c r="A2513" s="43">
        <v>2025</v>
      </c>
      <c r="B2513" s="29" t="s">
        <v>3189</v>
      </c>
      <c r="C2513" s="32" t="s">
        <v>3212</v>
      </c>
      <c r="D2513" s="29" t="s">
        <v>3203</v>
      </c>
      <c r="E2513" s="29" t="s">
        <v>52</v>
      </c>
      <c r="F2513" s="31">
        <v>8399.25</v>
      </c>
      <c r="G2513" s="31">
        <v>7702.2</v>
      </c>
      <c r="H2513" s="31">
        <v>8952.73</v>
      </c>
    </row>
    <row r="2514" spans="1:8" x14ac:dyDescent="0.25">
      <c r="A2514" s="43">
        <v>2025</v>
      </c>
      <c r="B2514" s="29" t="s">
        <v>3189</v>
      </c>
      <c r="C2514" s="32" t="s">
        <v>3212</v>
      </c>
      <c r="D2514" s="29" t="s">
        <v>3203</v>
      </c>
      <c r="E2514" s="29" t="s">
        <v>144</v>
      </c>
      <c r="F2514" s="31">
        <v>7408.15</v>
      </c>
      <c r="G2514" s="31">
        <v>6564.97</v>
      </c>
      <c r="H2514" s="31">
        <v>8331.7099999999991</v>
      </c>
    </row>
    <row r="2515" spans="1:8" x14ac:dyDescent="0.25">
      <c r="A2515" s="43">
        <v>2025</v>
      </c>
      <c r="B2515" s="29" t="s">
        <v>3189</v>
      </c>
      <c r="C2515" s="32" t="s">
        <v>3212</v>
      </c>
      <c r="D2515" s="29" t="s">
        <v>3203</v>
      </c>
      <c r="E2515" s="29" t="s">
        <v>92</v>
      </c>
      <c r="F2515" s="31">
        <v>6918.07</v>
      </c>
      <c r="G2515" s="31">
        <v>6689.77</v>
      </c>
      <c r="H2515" s="31">
        <v>7182.71</v>
      </c>
    </row>
    <row r="2516" spans="1:8" x14ac:dyDescent="0.25">
      <c r="A2516" s="43">
        <v>2025</v>
      </c>
      <c r="B2516" s="29" t="s">
        <v>3189</v>
      </c>
      <c r="C2516" s="32" t="s">
        <v>3212</v>
      </c>
      <c r="D2516" s="29" t="s">
        <v>3203</v>
      </c>
      <c r="E2516" s="29" t="s">
        <v>167</v>
      </c>
      <c r="F2516" s="31">
        <v>7594.58</v>
      </c>
      <c r="G2516" s="31">
        <v>5962.55</v>
      </c>
      <c r="H2516" s="31">
        <v>8781.41</v>
      </c>
    </row>
    <row r="2517" spans="1:8" x14ac:dyDescent="0.25">
      <c r="A2517" s="43">
        <v>2025</v>
      </c>
      <c r="B2517" s="29" t="s">
        <v>3189</v>
      </c>
      <c r="C2517" s="32" t="s">
        <v>3212</v>
      </c>
      <c r="D2517" s="29" t="s">
        <v>3203</v>
      </c>
      <c r="E2517" s="29" t="s">
        <v>201</v>
      </c>
      <c r="F2517" s="31">
        <v>5953.63</v>
      </c>
      <c r="G2517" s="31">
        <v>5822.07</v>
      </c>
      <c r="H2517" s="31">
        <v>6152.85</v>
      </c>
    </row>
    <row r="2518" spans="1:8" x14ac:dyDescent="0.25">
      <c r="A2518" s="43">
        <v>2025</v>
      </c>
      <c r="B2518" s="29" t="s">
        <v>3189</v>
      </c>
      <c r="C2518" s="32" t="s">
        <v>3212</v>
      </c>
      <c r="D2518" s="29" t="s">
        <v>3203</v>
      </c>
      <c r="E2518" s="29" t="s">
        <v>194</v>
      </c>
      <c r="F2518" s="31">
        <v>6111</v>
      </c>
      <c r="G2518" s="31">
        <v>4666</v>
      </c>
      <c r="H2518" s="31">
        <v>6899.18</v>
      </c>
    </row>
    <row r="2519" spans="1:8" x14ac:dyDescent="0.25">
      <c r="A2519" s="43">
        <v>2025</v>
      </c>
      <c r="B2519" s="29" t="s">
        <v>3189</v>
      </c>
      <c r="C2519" s="32" t="s">
        <v>3212</v>
      </c>
      <c r="D2519" s="29" t="s">
        <v>3203</v>
      </c>
      <c r="E2519" s="29" t="s">
        <v>213</v>
      </c>
      <c r="F2519" s="31">
        <v>5498.96</v>
      </c>
      <c r="G2519" s="31">
        <v>5498.96</v>
      </c>
      <c r="H2519" s="31">
        <v>0</v>
      </c>
    </row>
    <row r="2520" spans="1:8" x14ac:dyDescent="0.25">
      <c r="A2520" s="43">
        <v>2025</v>
      </c>
      <c r="B2520" s="29" t="s">
        <v>3189</v>
      </c>
      <c r="C2520" s="32" t="s">
        <v>3212</v>
      </c>
      <c r="D2520" s="29" t="s">
        <v>3203</v>
      </c>
      <c r="E2520" s="29" t="s">
        <v>125</v>
      </c>
      <c r="F2520" s="31">
        <v>9074.08</v>
      </c>
      <c r="G2520" s="31">
        <v>7025.61</v>
      </c>
      <c r="H2520" s="31">
        <v>9469.43</v>
      </c>
    </row>
    <row r="2521" spans="1:8" x14ac:dyDescent="0.25">
      <c r="A2521" s="43">
        <v>2025</v>
      </c>
      <c r="B2521" s="29" t="s">
        <v>3189</v>
      </c>
      <c r="C2521" s="32" t="s">
        <v>3212</v>
      </c>
      <c r="D2521" s="29" t="s">
        <v>3203</v>
      </c>
      <c r="E2521" s="29" t="s">
        <v>54</v>
      </c>
      <c r="F2521" s="31">
        <v>5056.05</v>
      </c>
      <c r="G2521" s="31">
        <v>5034.83</v>
      </c>
      <c r="H2521" s="31">
        <v>5108.18</v>
      </c>
    </row>
    <row r="2522" spans="1:8" x14ac:dyDescent="0.25">
      <c r="A2522" s="43">
        <v>2025</v>
      </c>
      <c r="B2522" s="29" t="s">
        <v>3189</v>
      </c>
      <c r="C2522" s="32" t="s">
        <v>3212</v>
      </c>
      <c r="D2522" s="29" t="s">
        <v>3203</v>
      </c>
      <c r="E2522" s="29" t="s">
        <v>140</v>
      </c>
      <c r="F2522" s="31">
        <v>10187.15</v>
      </c>
      <c r="G2522" s="31">
        <v>0</v>
      </c>
      <c r="H2522" s="31">
        <v>10187.15</v>
      </c>
    </row>
    <row r="2523" spans="1:8" x14ac:dyDescent="0.25">
      <c r="A2523" s="43">
        <v>2025</v>
      </c>
      <c r="B2523" s="29" t="s">
        <v>3189</v>
      </c>
      <c r="C2523" s="32" t="s">
        <v>3212</v>
      </c>
      <c r="D2523" s="29" t="s">
        <v>3203</v>
      </c>
      <c r="E2523" s="29" t="s">
        <v>131</v>
      </c>
      <c r="F2523" s="31">
        <v>5414.54</v>
      </c>
      <c r="G2523" s="31">
        <v>5190.3900000000003</v>
      </c>
      <c r="H2523" s="31">
        <v>5680.5</v>
      </c>
    </row>
    <row r="2524" spans="1:8" x14ac:dyDescent="0.25">
      <c r="A2524" s="43">
        <v>2025</v>
      </c>
      <c r="B2524" s="29" t="s">
        <v>3189</v>
      </c>
      <c r="C2524" s="32" t="s">
        <v>3212</v>
      </c>
      <c r="D2524" s="29" t="s">
        <v>3203</v>
      </c>
      <c r="E2524" s="29" t="s">
        <v>202</v>
      </c>
      <c r="F2524" s="31">
        <v>8291.99</v>
      </c>
      <c r="G2524" s="31">
        <v>6909.56</v>
      </c>
      <c r="H2524" s="31">
        <v>9417.5</v>
      </c>
    </row>
    <row r="2525" spans="1:8" x14ac:dyDescent="0.25">
      <c r="A2525" s="43">
        <v>2025</v>
      </c>
      <c r="B2525" s="29" t="s">
        <v>3189</v>
      </c>
      <c r="C2525" s="32" t="s">
        <v>3212</v>
      </c>
      <c r="D2525" s="29" t="s">
        <v>3203</v>
      </c>
      <c r="E2525" s="29" t="s">
        <v>138</v>
      </c>
      <c r="F2525" s="31">
        <v>6346.8</v>
      </c>
      <c r="G2525" s="31">
        <v>5875.95</v>
      </c>
      <c r="H2525" s="31">
        <v>8013.34</v>
      </c>
    </row>
    <row r="2526" spans="1:8" x14ac:dyDescent="0.25">
      <c r="A2526" s="43">
        <v>2025</v>
      </c>
      <c r="B2526" s="29" t="s">
        <v>3189</v>
      </c>
      <c r="C2526" s="32" t="s">
        <v>3212</v>
      </c>
      <c r="D2526" s="29" t="s">
        <v>3203</v>
      </c>
      <c r="E2526" s="29" t="s">
        <v>133</v>
      </c>
      <c r="F2526" s="31">
        <v>6107.97</v>
      </c>
      <c r="G2526" s="31">
        <v>6198.26</v>
      </c>
      <c r="H2526" s="31">
        <v>6083.11</v>
      </c>
    </row>
    <row r="2527" spans="1:8" x14ac:dyDescent="0.25">
      <c r="A2527" s="43">
        <v>2025</v>
      </c>
      <c r="B2527" s="29" t="s">
        <v>3189</v>
      </c>
      <c r="C2527" s="32" t="s">
        <v>3212</v>
      </c>
      <c r="D2527" s="29" t="s">
        <v>3203</v>
      </c>
      <c r="E2527" s="29" t="s">
        <v>4</v>
      </c>
      <c r="F2527" s="31">
        <v>7761.54</v>
      </c>
      <c r="G2527" s="31">
        <v>7512.37</v>
      </c>
      <c r="H2527" s="31">
        <v>8155.38</v>
      </c>
    </row>
    <row r="2528" spans="1:8" x14ac:dyDescent="0.25">
      <c r="A2528" s="43">
        <v>2025</v>
      </c>
      <c r="B2528" s="29" t="s">
        <v>3189</v>
      </c>
      <c r="C2528" s="32" t="s">
        <v>3212</v>
      </c>
      <c r="D2528" s="29" t="s">
        <v>3203</v>
      </c>
      <c r="E2528" s="29" t="s">
        <v>113</v>
      </c>
      <c r="F2528" s="31">
        <v>9171.74</v>
      </c>
      <c r="G2528" s="31">
        <v>8345.1200000000008</v>
      </c>
      <c r="H2528" s="31">
        <v>10008.280000000001</v>
      </c>
    </row>
    <row r="2529" spans="1:8" x14ac:dyDescent="0.25">
      <c r="A2529" s="43">
        <v>2025</v>
      </c>
      <c r="B2529" s="29" t="s">
        <v>3189</v>
      </c>
      <c r="C2529" s="32" t="s">
        <v>3212</v>
      </c>
      <c r="D2529" s="29" t="s">
        <v>3203</v>
      </c>
      <c r="E2529" s="29" t="s">
        <v>89</v>
      </c>
      <c r="F2529" s="31">
        <v>5788.58</v>
      </c>
      <c r="G2529" s="31">
        <v>5608.04</v>
      </c>
      <c r="H2529" s="31">
        <v>6223.55</v>
      </c>
    </row>
    <row r="2530" spans="1:8" x14ac:dyDescent="0.25">
      <c r="A2530" s="43">
        <v>2025</v>
      </c>
      <c r="B2530" s="29" t="s">
        <v>3189</v>
      </c>
      <c r="C2530" s="32" t="s">
        <v>3212</v>
      </c>
      <c r="D2530" s="29" t="s">
        <v>3203</v>
      </c>
      <c r="E2530" s="29" t="s">
        <v>148</v>
      </c>
      <c r="F2530" s="31">
        <v>7356.61</v>
      </c>
      <c r="G2530" s="31">
        <v>7110.95</v>
      </c>
      <c r="H2530" s="31">
        <v>7729.18</v>
      </c>
    </row>
    <row r="2531" spans="1:8" x14ac:dyDescent="0.25">
      <c r="A2531" s="43">
        <v>2025</v>
      </c>
      <c r="B2531" s="29" t="s">
        <v>3189</v>
      </c>
      <c r="C2531" s="32" t="s">
        <v>3212</v>
      </c>
      <c r="D2531" s="29" t="s">
        <v>3203</v>
      </c>
      <c r="E2531" s="29" t="s">
        <v>61</v>
      </c>
      <c r="F2531" s="31">
        <v>5107.74</v>
      </c>
      <c r="G2531" s="31">
        <v>5091.0600000000004</v>
      </c>
      <c r="H2531" s="31">
        <v>5107.8</v>
      </c>
    </row>
    <row r="2532" spans="1:8" x14ac:dyDescent="0.25">
      <c r="A2532" s="43">
        <v>2025</v>
      </c>
      <c r="B2532" s="29" t="s">
        <v>3189</v>
      </c>
      <c r="C2532" s="32" t="s">
        <v>3212</v>
      </c>
      <c r="D2532" s="29" t="s">
        <v>3203</v>
      </c>
      <c r="E2532" s="29" t="s">
        <v>174</v>
      </c>
      <c r="F2532" s="31">
        <v>4677.93</v>
      </c>
      <c r="G2532" s="31">
        <v>4678.37</v>
      </c>
      <c r="H2532" s="31">
        <v>4666</v>
      </c>
    </row>
    <row r="2533" spans="1:8" x14ac:dyDescent="0.25">
      <c r="A2533" s="43">
        <v>2025</v>
      </c>
      <c r="B2533" s="29" t="s">
        <v>3189</v>
      </c>
      <c r="C2533" s="32" t="s">
        <v>3212</v>
      </c>
      <c r="D2533" s="29" t="s">
        <v>3203</v>
      </c>
      <c r="E2533" s="29" t="s">
        <v>160</v>
      </c>
      <c r="F2533" s="31">
        <v>6146.63</v>
      </c>
      <c r="G2533" s="31">
        <v>5984.91</v>
      </c>
      <c r="H2533" s="31">
        <v>6814.35</v>
      </c>
    </row>
    <row r="2534" spans="1:8" x14ac:dyDescent="0.25">
      <c r="A2534" s="43">
        <v>2025</v>
      </c>
      <c r="B2534" s="29" t="s">
        <v>3189</v>
      </c>
      <c r="C2534" s="32" t="s">
        <v>3212</v>
      </c>
      <c r="D2534" s="29" t="s">
        <v>3203</v>
      </c>
      <c r="E2534" s="29" t="s">
        <v>129</v>
      </c>
      <c r="F2534" s="31">
        <v>4666</v>
      </c>
      <c r="G2534" s="31">
        <v>0</v>
      </c>
      <c r="H2534" s="31">
        <v>4666</v>
      </c>
    </row>
    <row r="2535" spans="1:8" x14ac:dyDescent="0.25">
      <c r="A2535" s="43">
        <v>2025</v>
      </c>
      <c r="B2535" s="29" t="s">
        <v>3189</v>
      </c>
      <c r="C2535" s="32" t="s">
        <v>3212</v>
      </c>
      <c r="D2535" s="29" t="s">
        <v>3203</v>
      </c>
      <c r="E2535" s="29" t="s">
        <v>84</v>
      </c>
      <c r="F2535" s="31">
        <v>14265.49</v>
      </c>
      <c r="G2535" s="31">
        <v>11135.34</v>
      </c>
      <c r="H2535" s="31">
        <v>17232.29</v>
      </c>
    </row>
    <row r="2536" spans="1:8" x14ac:dyDescent="0.25">
      <c r="A2536" s="43">
        <v>2025</v>
      </c>
      <c r="B2536" s="29" t="s">
        <v>3189</v>
      </c>
      <c r="C2536" s="32" t="s">
        <v>3212</v>
      </c>
      <c r="D2536" s="29" t="s">
        <v>3203</v>
      </c>
      <c r="E2536" s="29" t="s">
        <v>44</v>
      </c>
      <c r="F2536" s="31">
        <v>9443.94</v>
      </c>
      <c r="G2536" s="31">
        <v>8579.56</v>
      </c>
      <c r="H2536" s="31">
        <v>10326.75</v>
      </c>
    </row>
    <row r="2537" spans="1:8" x14ac:dyDescent="0.25">
      <c r="A2537" s="43">
        <v>2025</v>
      </c>
      <c r="B2537" s="29" t="s">
        <v>3189</v>
      </c>
      <c r="C2537" s="32" t="s">
        <v>3212</v>
      </c>
      <c r="D2537" s="29" t="s">
        <v>3203</v>
      </c>
      <c r="E2537" s="29" t="s">
        <v>46</v>
      </c>
      <c r="F2537" s="31">
        <v>10042.719999999999</v>
      </c>
      <c r="G2537" s="31">
        <v>11558.85</v>
      </c>
      <c r="H2537" s="31">
        <v>5994.16</v>
      </c>
    </row>
    <row r="2538" spans="1:8" x14ac:dyDescent="0.25">
      <c r="A2538" s="43">
        <v>2025</v>
      </c>
      <c r="B2538" s="29" t="s">
        <v>3189</v>
      </c>
      <c r="C2538" s="32" t="s">
        <v>3212</v>
      </c>
      <c r="D2538" s="29" t="s">
        <v>3203</v>
      </c>
      <c r="E2538" s="29" t="s">
        <v>106</v>
      </c>
      <c r="F2538" s="31">
        <v>9941.31</v>
      </c>
      <c r="G2538" s="31">
        <v>9050.99</v>
      </c>
      <c r="H2538" s="31">
        <v>12052.74</v>
      </c>
    </row>
    <row r="2539" spans="1:8" x14ac:dyDescent="0.25">
      <c r="A2539" s="43">
        <v>2025</v>
      </c>
      <c r="B2539" s="29" t="s">
        <v>3189</v>
      </c>
      <c r="C2539" s="32" t="s">
        <v>3212</v>
      </c>
      <c r="D2539" s="29" t="s">
        <v>3203</v>
      </c>
      <c r="E2539" s="29" t="s">
        <v>188</v>
      </c>
      <c r="F2539" s="31">
        <v>7105.38</v>
      </c>
      <c r="G2539" s="31">
        <v>6405.61</v>
      </c>
      <c r="H2539" s="31">
        <v>7710.6</v>
      </c>
    </row>
    <row r="2540" spans="1:8" x14ac:dyDescent="0.25">
      <c r="A2540" s="43">
        <v>2025</v>
      </c>
      <c r="B2540" s="29" t="s">
        <v>3189</v>
      </c>
      <c r="C2540" s="32" t="s">
        <v>3212</v>
      </c>
      <c r="D2540" s="29" t="s">
        <v>3203</v>
      </c>
      <c r="E2540" s="29" t="s">
        <v>28</v>
      </c>
      <c r="F2540" s="31">
        <v>9051.2900000000009</v>
      </c>
      <c r="G2540" s="31">
        <v>8698.75</v>
      </c>
      <c r="H2540" s="31">
        <v>9412.7900000000009</v>
      </c>
    </row>
    <row r="2541" spans="1:8" x14ac:dyDescent="0.25">
      <c r="A2541" s="43">
        <v>2025</v>
      </c>
      <c r="B2541" s="29" t="s">
        <v>3189</v>
      </c>
      <c r="C2541" s="32" t="s">
        <v>3212</v>
      </c>
      <c r="D2541" s="29" t="s">
        <v>3203</v>
      </c>
      <c r="E2541" s="29" t="s">
        <v>72</v>
      </c>
      <c r="F2541" s="31">
        <v>9535.1299999999992</v>
      </c>
      <c r="G2541" s="31">
        <v>8658.2000000000007</v>
      </c>
      <c r="H2541" s="31">
        <v>10636.1</v>
      </c>
    </row>
    <row r="2542" spans="1:8" x14ac:dyDescent="0.25">
      <c r="A2542" s="43">
        <v>2025</v>
      </c>
      <c r="B2542" s="29" t="s">
        <v>3189</v>
      </c>
      <c r="C2542" s="32" t="s">
        <v>3212</v>
      </c>
      <c r="D2542" s="29" t="s">
        <v>3203</v>
      </c>
      <c r="E2542" s="29" t="s">
        <v>151</v>
      </c>
      <c r="F2542" s="31">
        <v>6363.8</v>
      </c>
      <c r="G2542" s="31">
        <v>6127.05</v>
      </c>
      <c r="H2542" s="31">
        <v>6715.43</v>
      </c>
    </row>
    <row r="2543" spans="1:8" x14ac:dyDescent="0.25">
      <c r="A2543" s="43">
        <v>2025</v>
      </c>
      <c r="B2543" s="29" t="s">
        <v>3189</v>
      </c>
      <c r="C2543" s="32" t="s">
        <v>3212</v>
      </c>
      <c r="D2543" s="29" t="s">
        <v>3203</v>
      </c>
      <c r="E2543" s="29" t="s">
        <v>115</v>
      </c>
      <c r="F2543" s="31">
        <v>6300</v>
      </c>
      <c r="G2543" s="31">
        <v>6300</v>
      </c>
      <c r="H2543" s="31">
        <v>0</v>
      </c>
    </row>
    <row r="2544" spans="1:8" x14ac:dyDescent="0.25">
      <c r="A2544" s="43">
        <v>2025</v>
      </c>
      <c r="B2544" s="29" t="s">
        <v>3189</v>
      </c>
      <c r="C2544" s="32" t="s">
        <v>3212</v>
      </c>
      <c r="D2544" s="29" t="s">
        <v>3203</v>
      </c>
      <c r="E2544" s="29" t="s">
        <v>162</v>
      </c>
      <c r="F2544" s="31">
        <v>5859.56</v>
      </c>
      <c r="G2544" s="31">
        <v>5645.74</v>
      </c>
      <c r="H2544" s="31">
        <v>6433.8</v>
      </c>
    </row>
    <row r="2545" spans="1:8" x14ac:dyDescent="0.25">
      <c r="A2545" s="43">
        <v>2025</v>
      </c>
      <c r="B2545" s="29" t="s">
        <v>3189</v>
      </c>
      <c r="C2545" s="32" t="s">
        <v>3212</v>
      </c>
      <c r="D2545" s="29" t="s">
        <v>3203</v>
      </c>
      <c r="E2545" s="29" t="s">
        <v>175</v>
      </c>
      <c r="F2545" s="31">
        <v>6642.1</v>
      </c>
      <c r="G2545" s="31">
        <v>0</v>
      </c>
      <c r="H2545" s="31">
        <v>6642.1</v>
      </c>
    </row>
    <row r="2546" spans="1:8" x14ac:dyDescent="0.25">
      <c r="A2546" s="43">
        <v>2025</v>
      </c>
      <c r="B2546" s="29" t="s">
        <v>3189</v>
      </c>
      <c r="C2546" s="32" t="s">
        <v>3212</v>
      </c>
      <c r="D2546" s="29" t="s">
        <v>3203</v>
      </c>
      <c r="E2546" s="29" t="s">
        <v>130</v>
      </c>
      <c r="F2546" s="31">
        <v>5521.62</v>
      </c>
      <c r="G2546" s="31">
        <v>5314.59</v>
      </c>
      <c r="H2546" s="31">
        <v>5850.77</v>
      </c>
    </row>
    <row r="2547" spans="1:8" x14ac:dyDescent="0.25">
      <c r="A2547" s="43">
        <v>2025</v>
      </c>
      <c r="B2547" s="29" t="s">
        <v>3189</v>
      </c>
      <c r="C2547" s="32" t="s">
        <v>3212</v>
      </c>
      <c r="D2547" s="29" t="s">
        <v>3203</v>
      </c>
      <c r="E2547" s="29" t="s">
        <v>182</v>
      </c>
      <c r="F2547" s="31">
        <v>6062.72</v>
      </c>
      <c r="G2547" s="31">
        <v>5600.73</v>
      </c>
      <c r="H2547" s="31">
        <v>6524.71</v>
      </c>
    </row>
    <row r="2548" spans="1:8" x14ac:dyDescent="0.25">
      <c r="A2548" s="43">
        <v>2025</v>
      </c>
      <c r="B2548" s="29" t="s">
        <v>3189</v>
      </c>
      <c r="C2548" s="32" t="s">
        <v>3212</v>
      </c>
      <c r="D2548" s="29" t="s">
        <v>3203</v>
      </c>
      <c r="E2548" s="29" t="s">
        <v>118</v>
      </c>
      <c r="F2548" s="31">
        <v>6994.32</v>
      </c>
      <c r="G2548" s="31">
        <v>6686.02</v>
      </c>
      <c r="H2548" s="31">
        <v>7355.73</v>
      </c>
    </row>
    <row r="2549" spans="1:8" x14ac:dyDescent="0.25">
      <c r="A2549" s="43">
        <v>2025</v>
      </c>
      <c r="B2549" s="29" t="s">
        <v>3189</v>
      </c>
      <c r="C2549" s="32" t="s">
        <v>3212</v>
      </c>
      <c r="D2549" s="29" t="s">
        <v>3203</v>
      </c>
      <c r="E2549" s="29" t="s">
        <v>126</v>
      </c>
      <c r="F2549" s="31">
        <v>6977.32</v>
      </c>
      <c r="G2549" s="31">
        <v>5499.71</v>
      </c>
      <c r="H2549" s="31">
        <v>8331.56</v>
      </c>
    </row>
    <row r="2550" spans="1:8" x14ac:dyDescent="0.25">
      <c r="A2550" s="43">
        <v>2025</v>
      </c>
      <c r="B2550" s="29" t="s">
        <v>3189</v>
      </c>
      <c r="C2550" s="32" t="s">
        <v>3212</v>
      </c>
      <c r="D2550" s="29" t="s">
        <v>3203</v>
      </c>
      <c r="E2550" s="29" t="s">
        <v>33</v>
      </c>
      <c r="F2550" s="31">
        <v>9373.85</v>
      </c>
      <c r="G2550" s="31">
        <v>9190.2999999999993</v>
      </c>
      <c r="H2550" s="31">
        <v>9724.2099999999991</v>
      </c>
    </row>
    <row r="2551" spans="1:8" x14ac:dyDescent="0.25">
      <c r="A2551" s="43">
        <v>2025</v>
      </c>
      <c r="B2551" s="29" t="s">
        <v>3189</v>
      </c>
      <c r="C2551" s="32" t="s">
        <v>3212</v>
      </c>
      <c r="D2551" s="29" t="s">
        <v>3203</v>
      </c>
      <c r="E2551" s="29" t="s">
        <v>141</v>
      </c>
      <c r="F2551" s="31">
        <v>7360.67</v>
      </c>
      <c r="G2551" s="31">
        <v>6194.8</v>
      </c>
      <c r="H2551" s="31">
        <v>8168.16</v>
      </c>
    </row>
    <row r="2552" spans="1:8" x14ac:dyDescent="0.25">
      <c r="A2552" s="43">
        <v>2025</v>
      </c>
      <c r="B2552" s="29" t="s">
        <v>3189</v>
      </c>
      <c r="C2552" s="32" t="s">
        <v>3212</v>
      </c>
      <c r="D2552" s="29" t="s">
        <v>3203</v>
      </c>
      <c r="E2552" s="29" t="s">
        <v>183</v>
      </c>
      <c r="F2552" s="31">
        <v>7873.04</v>
      </c>
      <c r="G2552" s="31">
        <v>7016.65</v>
      </c>
      <c r="H2552" s="31">
        <v>9201.61</v>
      </c>
    </row>
    <row r="2553" spans="1:8" x14ac:dyDescent="0.25">
      <c r="A2553" s="43">
        <v>2025</v>
      </c>
      <c r="B2553" s="29" t="s">
        <v>3189</v>
      </c>
      <c r="C2553" s="32" t="s">
        <v>3212</v>
      </c>
      <c r="D2553" s="29" t="s">
        <v>3203</v>
      </c>
      <c r="E2553" s="29" t="s">
        <v>101</v>
      </c>
      <c r="F2553" s="31">
        <v>7138.96</v>
      </c>
      <c r="G2553" s="31">
        <v>6810.99</v>
      </c>
      <c r="H2553" s="31">
        <v>7383.46</v>
      </c>
    </row>
    <row r="2554" spans="1:8" x14ac:dyDescent="0.25">
      <c r="A2554" s="43">
        <v>2025</v>
      </c>
      <c r="B2554" s="29" t="s">
        <v>3189</v>
      </c>
      <c r="C2554" s="32" t="s">
        <v>3212</v>
      </c>
      <c r="D2554" s="29" t="s">
        <v>3203</v>
      </c>
      <c r="E2554" s="29" t="s">
        <v>40</v>
      </c>
      <c r="F2554" s="31">
        <v>9361.31</v>
      </c>
      <c r="G2554" s="31">
        <v>7262.89</v>
      </c>
      <c r="H2554" s="31">
        <v>10685.61</v>
      </c>
    </row>
    <row r="2555" spans="1:8" x14ac:dyDescent="0.25">
      <c r="A2555" s="43">
        <v>2025</v>
      </c>
      <c r="B2555" s="29" t="s">
        <v>3189</v>
      </c>
      <c r="C2555" s="32" t="s">
        <v>3212</v>
      </c>
      <c r="D2555" s="29" t="s">
        <v>3203</v>
      </c>
      <c r="E2555" s="29" t="s">
        <v>13</v>
      </c>
      <c r="F2555" s="31">
        <v>14144.69</v>
      </c>
      <c r="G2555" s="31">
        <v>10959.45</v>
      </c>
      <c r="H2555" s="31">
        <v>15338.88</v>
      </c>
    </row>
    <row r="2556" spans="1:8" x14ac:dyDescent="0.25">
      <c r="A2556" s="43">
        <v>2025</v>
      </c>
      <c r="B2556" s="29" t="s">
        <v>3189</v>
      </c>
      <c r="C2556" s="32" t="s">
        <v>3212</v>
      </c>
      <c r="D2556" s="29" t="s">
        <v>3203</v>
      </c>
      <c r="E2556" s="29" t="s">
        <v>79</v>
      </c>
      <c r="F2556" s="31">
        <v>8617.16</v>
      </c>
      <c r="G2556" s="31">
        <v>8206.58</v>
      </c>
      <c r="H2556" s="31">
        <v>9308.34</v>
      </c>
    </row>
    <row r="2557" spans="1:8" x14ac:dyDescent="0.25">
      <c r="A2557" s="43">
        <v>2025</v>
      </c>
      <c r="B2557" s="29" t="s">
        <v>3189</v>
      </c>
      <c r="C2557" s="32" t="s">
        <v>3212</v>
      </c>
      <c r="D2557" s="29" t="s">
        <v>3203</v>
      </c>
      <c r="E2557" s="29" t="s">
        <v>16</v>
      </c>
      <c r="F2557" s="31">
        <v>13377</v>
      </c>
      <c r="G2557" s="31">
        <v>9785.0300000000007</v>
      </c>
      <c r="H2557" s="31">
        <v>14614.86</v>
      </c>
    </row>
    <row r="2558" spans="1:8" x14ac:dyDescent="0.25">
      <c r="A2558" s="43">
        <v>2025</v>
      </c>
      <c r="B2558" s="29" t="s">
        <v>3189</v>
      </c>
      <c r="C2558" s="32" t="s">
        <v>3212</v>
      </c>
      <c r="D2558" s="29" t="s">
        <v>3203</v>
      </c>
      <c r="E2558" s="29" t="s">
        <v>48</v>
      </c>
      <c r="F2558" s="31">
        <v>9243.7099999999991</v>
      </c>
      <c r="G2558" s="31">
        <v>9050.41</v>
      </c>
      <c r="H2558" s="31">
        <v>9453.94</v>
      </c>
    </row>
    <row r="2559" spans="1:8" x14ac:dyDescent="0.25">
      <c r="A2559" s="43">
        <v>2025</v>
      </c>
      <c r="B2559" s="29" t="s">
        <v>3189</v>
      </c>
      <c r="C2559" s="32" t="s">
        <v>3212</v>
      </c>
      <c r="D2559" s="29" t="s">
        <v>3203</v>
      </c>
      <c r="E2559" s="29" t="s">
        <v>86</v>
      </c>
      <c r="F2559" s="31">
        <v>10843.06</v>
      </c>
      <c r="G2559" s="31">
        <v>10200.26</v>
      </c>
      <c r="H2559" s="31">
        <v>11050.11</v>
      </c>
    </row>
    <row r="2560" spans="1:8" x14ac:dyDescent="0.25">
      <c r="A2560" s="43">
        <v>2025</v>
      </c>
      <c r="B2560" s="29" t="s">
        <v>3189</v>
      </c>
      <c r="C2560" s="32" t="s">
        <v>3212</v>
      </c>
      <c r="D2560" s="29" t="s">
        <v>3203</v>
      </c>
      <c r="E2560" s="29" t="s">
        <v>78</v>
      </c>
      <c r="F2560" s="31">
        <v>8248.42</v>
      </c>
      <c r="G2560" s="31">
        <v>7710.9</v>
      </c>
      <c r="H2560" s="31">
        <v>9292.26</v>
      </c>
    </row>
    <row r="2561" spans="1:8" x14ac:dyDescent="0.25">
      <c r="A2561" s="43">
        <v>2025</v>
      </c>
      <c r="B2561" s="29" t="s">
        <v>3189</v>
      </c>
      <c r="C2561" s="32" t="s">
        <v>3212</v>
      </c>
      <c r="D2561" s="29" t="s">
        <v>3203</v>
      </c>
      <c r="E2561" s="29" t="s">
        <v>105</v>
      </c>
      <c r="F2561" s="31">
        <v>6732.65</v>
      </c>
      <c r="G2561" s="31">
        <v>6485.46</v>
      </c>
      <c r="H2561" s="31">
        <v>7241.69</v>
      </c>
    </row>
    <row r="2562" spans="1:8" x14ac:dyDescent="0.25">
      <c r="A2562" s="43">
        <v>2025</v>
      </c>
      <c r="B2562" s="29" t="s">
        <v>3189</v>
      </c>
      <c r="C2562" s="32" t="s">
        <v>3212</v>
      </c>
      <c r="D2562" s="29" t="s">
        <v>3203</v>
      </c>
      <c r="E2562" s="29" t="s">
        <v>80</v>
      </c>
      <c r="F2562" s="31">
        <v>7763.66</v>
      </c>
      <c r="G2562" s="31">
        <v>7319.69</v>
      </c>
      <c r="H2562" s="31">
        <v>8657.56</v>
      </c>
    </row>
    <row r="2563" spans="1:8" x14ac:dyDescent="0.25">
      <c r="A2563" s="43">
        <v>2025</v>
      </c>
      <c r="B2563" s="29" t="s">
        <v>3189</v>
      </c>
      <c r="C2563" s="32" t="s">
        <v>3212</v>
      </c>
      <c r="D2563" s="29" t="s">
        <v>3203</v>
      </c>
      <c r="E2563" s="29" t="s">
        <v>82</v>
      </c>
      <c r="F2563" s="31">
        <v>8067.69</v>
      </c>
      <c r="G2563" s="31">
        <v>7530.49</v>
      </c>
      <c r="H2563" s="31">
        <v>8715.82</v>
      </c>
    </row>
    <row r="2564" spans="1:8" x14ac:dyDescent="0.25">
      <c r="A2564" s="43">
        <v>2025</v>
      </c>
      <c r="B2564" s="29" t="s">
        <v>3189</v>
      </c>
      <c r="C2564" s="32" t="s">
        <v>3212</v>
      </c>
      <c r="D2564" s="29" t="s">
        <v>3203</v>
      </c>
      <c r="E2564" s="29" t="s">
        <v>51</v>
      </c>
      <c r="F2564" s="31">
        <v>11909.19</v>
      </c>
      <c r="G2564" s="31">
        <v>8390.42</v>
      </c>
      <c r="H2564" s="31">
        <v>14824.15</v>
      </c>
    </row>
    <row r="2565" spans="1:8" x14ac:dyDescent="0.25">
      <c r="A2565" s="43">
        <v>2025</v>
      </c>
      <c r="B2565" s="29" t="s">
        <v>3189</v>
      </c>
      <c r="C2565" s="32" t="s">
        <v>3212</v>
      </c>
      <c r="D2565" s="29" t="s">
        <v>3203</v>
      </c>
      <c r="E2565" s="29" t="s">
        <v>58</v>
      </c>
      <c r="F2565" s="31">
        <v>10735.54</v>
      </c>
      <c r="G2565" s="31">
        <v>10241.99</v>
      </c>
      <c r="H2565" s="31">
        <v>12035.85</v>
      </c>
    </row>
    <row r="2566" spans="1:8" x14ac:dyDescent="0.25">
      <c r="A2566" s="43">
        <v>2025</v>
      </c>
      <c r="B2566" s="29" t="s">
        <v>3189</v>
      </c>
      <c r="C2566" s="32" t="s">
        <v>3212</v>
      </c>
      <c r="D2566" s="29" t="s">
        <v>3203</v>
      </c>
      <c r="E2566" s="29" t="s">
        <v>19</v>
      </c>
      <c r="F2566" s="31">
        <v>7128.52</v>
      </c>
      <c r="G2566" s="31">
        <v>6166.09</v>
      </c>
      <c r="H2566" s="31">
        <v>8572.16</v>
      </c>
    </row>
    <row r="2567" spans="1:8" x14ac:dyDescent="0.25">
      <c r="A2567" s="43">
        <v>2025</v>
      </c>
      <c r="B2567" s="29" t="s">
        <v>3189</v>
      </c>
      <c r="C2567" s="32" t="s">
        <v>3212</v>
      </c>
      <c r="D2567" s="29" t="s">
        <v>3203</v>
      </c>
      <c r="E2567" s="29" t="s">
        <v>59</v>
      </c>
      <c r="F2567" s="31">
        <v>6930.67</v>
      </c>
      <c r="G2567" s="31">
        <v>5932.92</v>
      </c>
      <c r="H2567" s="31">
        <v>7892.26</v>
      </c>
    </row>
    <row r="2568" spans="1:8" x14ac:dyDescent="0.25">
      <c r="A2568" s="43">
        <v>2025</v>
      </c>
      <c r="B2568" s="29" t="s">
        <v>3189</v>
      </c>
      <c r="C2568" s="32" t="s">
        <v>3212</v>
      </c>
      <c r="D2568" s="29" t="s">
        <v>3203</v>
      </c>
      <c r="E2568" s="29" t="s">
        <v>47</v>
      </c>
      <c r="F2568" s="31">
        <v>11335.98</v>
      </c>
      <c r="G2568" s="31">
        <v>8521.52</v>
      </c>
      <c r="H2568" s="31">
        <v>15171.7</v>
      </c>
    </row>
    <row r="2569" spans="1:8" x14ac:dyDescent="0.25">
      <c r="A2569" s="43">
        <v>2025</v>
      </c>
      <c r="B2569" s="29" t="s">
        <v>3189</v>
      </c>
      <c r="C2569" s="32" t="s">
        <v>3212</v>
      </c>
      <c r="D2569" s="29" t="s">
        <v>3203</v>
      </c>
      <c r="E2569" s="29" t="s">
        <v>41</v>
      </c>
      <c r="F2569" s="31">
        <v>12542.51</v>
      </c>
      <c r="G2569" s="31">
        <v>10397.700000000001</v>
      </c>
      <c r="H2569" s="31">
        <v>13802.38</v>
      </c>
    </row>
    <row r="2570" spans="1:8" x14ac:dyDescent="0.25">
      <c r="A2570" s="43">
        <v>2025</v>
      </c>
      <c r="B2570" s="29" t="s">
        <v>3189</v>
      </c>
      <c r="C2570" s="32" t="s">
        <v>3212</v>
      </c>
      <c r="D2570" s="29" t="s">
        <v>3203</v>
      </c>
      <c r="E2570" s="29" t="s">
        <v>110</v>
      </c>
      <c r="F2570" s="31">
        <v>8110.92</v>
      </c>
      <c r="G2570" s="31">
        <v>7694.57</v>
      </c>
      <c r="H2570" s="31">
        <v>8366.11</v>
      </c>
    </row>
    <row r="2571" spans="1:8" x14ac:dyDescent="0.25">
      <c r="A2571" s="43">
        <v>2025</v>
      </c>
      <c r="B2571" s="29" t="s">
        <v>3189</v>
      </c>
      <c r="C2571" s="32" t="s">
        <v>3212</v>
      </c>
      <c r="D2571" s="29" t="s">
        <v>3203</v>
      </c>
      <c r="E2571" s="29" t="s">
        <v>14</v>
      </c>
      <c r="F2571" s="31">
        <v>6605.02</v>
      </c>
      <c r="G2571" s="31">
        <v>6357.99</v>
      </c>
      <c r="H2571" s="31">
        <v>9240</v>
      </c>
    </row>
    <row r="2572" spans="1:8" x14ac:dyDescent="0.25">
      <c r="A2572" s="43">
        <v>2025</v>
      </c>
      <c r="B2572" s="29" t="s">
        <v>3189</v>
      </c>
      <c r="C2572" s="32" t="s">
        <v>3212</v>
      </c>
      <c r="D2572" s="29" t="s">
        <v>3203</v>
      </c>
      <c r="E2572" s="29" t="s">
        <v>124</v>
      </c>
      <c r="F2572" s="31">
        <v>7744.8</v>
      </c>
      <c r="G2572" s="31">
        <v>11478.04</v>
      </c>
      <c r="H2572" s="31">
        <v>7330</v>
      </c>
    </row>
    <row r="2573" spans="1:8" x14ac:dyDescent="0.25">
      <c r="A2573" s="43">
        <v>2025</v>
      </c>
      <c r="B2573" s="29" t="s">
        <v>3189</v>
      </c>
      <c r="C2573" s="32" t="s">
        <v>3212</v>
      </c>
      <c r="D2573" s="29" t="s">
        <v>3203</v>
      </c>
      <c r="E2573" s="29" t="s">
        <v>49</v>
      </c>
      <c r="F2573" s="31">
        <v>8594.7000000000007</v>
      </c>
      <c r="G2573" s="31">
        <v>7454.5</v>
      </c>
      <c r="H2573" s="31">
        <v>9734.7800000000007</v>
      </c>
    </row>
    <row r="2574" spans="1:8" x14ac:dyDescent="0.25">
      <c r="A2574" s="43">
        <v>2025</v>
      </c>
      <c r="B2574" s="29" t="s">
        <v>3189</v>
      </c>
      <c r="C2574" s="32" t="s">
        <v>3212</v>
      </c>
      <c r="D2574" s="29" t="s">
        <v>3203</v>
      </c>
      <c r="E2574" s="29" t="s">
        <v>39</v>
      </c>
      <c r="F2574" s="31">
        <v>8950.61</v>
      </c>
      <c r="G2574" s="31">
        <v>8302.32</v>
      </c>
      <c r="H2574" s="31">
        <v>9458.0300000000007</v>
      </c>
    </row>
    <row r="2575" spans="1:8" x14ac:dyDescent="0.25">
      <c r="A2575" s="43">
        <v>2025</v>
      </c>
      <c r="B2575" s="29" t="s">
        <v>3189</v>
      </c>
      <c r="C2575" s="32" t="s">
        <v>3212</v>
      </c>
      <c r="D2575" s="29" t="s">
        <v>3203</v>
      </c>
      <c r="E2575" s="29" t="s">
        <v>34</v>
      </c>
      <c r="F2575" s="31">
        <v>6312.73</v>
      </c>
      <c r="G2575" s="31">
        <v>6312.73</v>
      </c>
      <c r="H2575" s="31">
        <v>0</v>
      </c>
    </row>
    <row r="2576" spans="1:8" x14ac:dyDescent="0.25">
      <c r="A2576" s="43">
        <v>2025</v>
      </c>
      <c r="B2576" s="29" t="s">
        <v>3189</v>
      </c>
      <c r="C2576" s="32" t="s">
        <v>3212</v>
      </c>
      <c r="D2576" s="29" t="s">
        <v>3203</v>
      </c>
      <c r="E2576" s="29" t="s">
        <v>42</v>
      </c>
      <c r="F2576" s="31">
        <v>10792.33</v>
      </c>
      <c r="G2576" s="31">
        <v>8950.8799999999992</v>
      </c>
      <c r="H2576" s="31">
        <v>11586.26</v>
      </c>
    </row>
    <row r="2577" spans="1:8" x14ac:dyDescent="0.25">
      <c r="A2577" s="43">
        <v>2025</v>
      </c>
      <c r="B2577" s="29" t="s">
        <v>3189</v>
      </c>
      <c r="C2577" s="32" t="s">
        <v>3212</v>
      </c>
      <c r="D2577" s="29" t="s">
        <v>3203</v>
      </c>
      <c r="E2577" s="29" t="s">
        <v>71</v>
      </c>
      <c r="F2577" s="31">
        <v>7863.88</v>
      </c>
      <c r="G2577" s="31">
        <v>7201.54</v>
      </c>
      <c r="H2577" s="31">
        <v>8409.34</v>
      </c>
    </row>
    <row r="2578" spans="1:8" x14ac:dyDescent="0.25">
      <c r="A2578" s="43">
        <v>2025</v>
      </c>
      <c r="B2578" s="29" t="s">
        <v>3189</v>
      </c>
      <c r="C2578" s="32" t="s">
        <v>3212</v>
      </c>
      <c r="D2578" s="29" t="s">
        <v>3203</v>
      </c>
      <c r="E2578" s="29" t="s">
        <v>94</v>
      </c>
      <c r="F2578" s="31">
        <v>7722.64</v>
      </c>
      <c r="G2578" s="31">
        <v>7201.56</v>
      </c>
      <c r="H2578" s="31">
        <v>8764.2999999999993</v>
      </c>
    </row>
    <row r="2579" spans="1:8" x14ac:dyDescent="0.25">
      <c r="A2579" s="43">
        <v>2025</v>
      </c>
      <c r="B2579" s="29" t="s">
        <v>3189</v>
      </c>
      <c r="C2579" s="32" t="s">
        <v>3212</v>
      </c>
      <c r="D2579" s="29" t="s">
        <v>3203</v>
      </c>
      <c r="E2579" s="29" t="s">
        <v>56</v>
      </c>
      <c r="F2579" s="31">
        <v>8710.2000000000007</v>
      </c>
      <c r="G2579" s="31">
        <v>8235.08</v>
      </c>
      <c r="H2579" s="31">
        <v>9399.42</v>
      </c>
    </row>
    <row r="2580" spans="1:8" x14ac:dyDescent="0.25">
      <c r="A2580" s="43">
        <v>2025</v>
      </c>
      <c r="B2580" s="29" t="s">
        <v>3189</v>
      </c>
      <c r="C2580" s="32" t="s">
        <v>3212</v>
      </c>
      <c r="D2580" s="29" t="s">
        <v>3203</v>
      </c>
      <c r="E2580" s="29" t="s">
        <v>145</v>
      </c>
      <c r="F2580" s="31">
        <v>6122.24</v>
      </c>
      <c r="G2580" s="31">
        <v>6119.64</v>
      </c>
      <c r="H2580" s="31">
        <v>6128.54</v>
      </c>
    </row>
    <row r="2581" spans="1:8" x14ac:dyDescent="0.25">
      <c r="A2581" s="43">
        <v>2025</v>
      </c>
      <c r="B2581" s="29" t="s">
        <v>3189</v>
      </c>
      <c r="C2581" s="32" t="s">
        <v>3212</v>
      </c>
      <c r="D2581" s="29" t="s">
        <v>3203</v>
      </c>
      <c r="E2581" s="29" t="s">
        <v>154</v>
      </c>
      <c r="F2581" s="31">
        <v>6511.83</v>
      </c>
      <c r="G2581" s="31">
        <v>6818.59</v>
      </c>
      <c r="H2581" s="31">
        <v>6096.96</v>
      </c>
    </row>
    <row r="2582" spans="1:8" x14ac:dyDescent="0.25">
      <c r="A2582" s="43">
        <v>2025</v>
      </c>
      <c r="B2582" s="29" t="s">
        <v>3189</v>
      </c>
      <c r="C2582" s="32" t="s">
        <v>3212</v>
      </c>
      <c r="D2582" s="29" t="s">
        <v>3203</v>
      </c>
      <c r="E2582" s="29" t="s">
        <v>195</v>
      </c>
      <c r="F2582" s="31">
        <v>8405.52</v>
      </c>
      <c r="G2582" s="31">
        <v>6357.31</v>
      </c>
      <c r="H2582" s="31">
        <v>9342.4699999999993</v>
      </c>
    </row>
    <row r="2583" spans="1:8" x14ac:dyDescent="0.25">
      <c r="A2583" s="43">
        <v>2025</v>
      </c>
      <c r="B2583" s="29" t="s">
        <v>3189</v>
      </c>
      <c r="C2583" s="32" t="s">
        <v>3212</v>
      </c>
      <c r="D2583" s="29" t="s">
        <v>3203</v>
      </c>
      <c r="E2583" s="29" t="s">
        <v>203</v>
      </c>
      <c r="F2583" s="31">
        <v>6090.58</v>
      </c>
      <c r="G2583" s="31">
        <v>5313.22</v>
      </c>
      <c r="H2583" s="31">
        <v>7383.8</v>
      </c>
    </row>
    <row r="2584" spans="1:8" x14ac:dyDescent="0.25">
      <c r="A2584" s="43">
        <v>2025</v>
      </c>
      <c r="B2584" s="29" t="s">
        <v>3189</v>
      </c>
      <c r="C2584" s="32" t="s">
        <v>3212</v>
      </c>
      <c r="D2584" s="29" t="s">
        <v>3203</v>
      </c>
      <c r="E2584" s="29" t="s">
        <v>143</v>
      </c>
      <c r="F2584" s="31">
        <v>6739.43</v>
      </c>
      <c r="G2584" s="31">
        <v>6931.69</v>
      </c>
      <c r="H2584" s="31">
        <v>6431.82</v>
      </c>
    </row>
    <row r="2585" spans="1:8" x14ac:dyDescent="0.25">
      <c r="A2585" s="43">
        <v>2025</v>
      </c>
      <c r="B2585" s="29" t="s">
        <v>3189</v>
      </c>
      <c r="C2585" s="32" t="s">
        <v>3212</v>
      </c>
      <c r="D2585" s="29" t="s">
        <v>3203</v>
      </c>
      <c r="E2585" s="29" t="s">
        <v>136</v>
      </c>
      <c r="F2585" s="31">
        <v>7076.28</v>
      </c>
      <c r="G2585" s="31">
        <v>6232.04</v>
      </c>
      <c r="H2585" s="31">
        <v>7726.7</v>
      </c>
    </row>
    <row r="2586" spans="1:8" x14ac:dyDescent="0.25">
      <c r="A2586" s="43">
        <v>2025</v>
      </c>
      <c r="B2586" s="29" t="s">
        <v>3189</v>
      </c>
      <c r="C2586" s="32" t="s">
        <v>3212</v>
      </c>
      <c r="D2586" s="29" t="s">
        <v>3203</v>
      </c>
      <c r="E2586" s="29" t="s">
        <v>108</v>
      </c>
      <c r="F2586" s="31">
        <v>9866.19</v>
      </c>
      <c r="G2586" s="31">
        <v>8207.6</v>
      </c>
      <c r="H2586" s="31">
        <v>10866.03</v>
      </c>
    </row>
    <row r="2587" spans="1:8" x14ac:dyDescent="0.25">
      <c r="A2587" s="43">
        <v>2025</v>
      </c>
      <c r="B2587" s="29" t="s">
        <v>3189</v>
      </c>
      <c r="C2587" s="32" t="s">
        <v>3212</v>
      </c>
      <c r="D2587" s="29" t="s">
        <v>3203</v>
      </c>
      <c r="E2587" s="29" t="s">
        <v>96</v>
      </c>
      <c r="F2587" s="31">
        <v>13133.4</v>
      </c>
      <c r="G2587" s="31">
        <v>8697.23</v>
      </c>
      <c r="H2587" s="31">
        <v>13915.01</v>
      </c>
    </row>
    <row r="2588" spans="1:8" x14ac:dyDescent="0.25">
      <c r="A2588" s="43">
        <v>2025</v>
      </c>
      <c r="B2588" s="29" t="s">
        <v>3189</v>
      </c>
      <c r="C2588" s="32" t="s">
        <v>3212</v>
      </c>
      <c r="D2588" s="29" t="s">
        <v>3203</v>
      </c>
      <c r="E2588" s="29" t="s">
        <v>146</v>
      </c>
      <c r="F2588" s="31">
        <v>6797.24</v>
      </c>
      <c r="G2588" s="31">
        <v>6880.99</v>
      </c>
      <c r="H2588" s="31">
        <v>6362.6</v>
      </c>
    </row>
    <row r="2589" spans="1:8" x14ac:dyDescent="0.25">
      <c r="A2589" s="43">
        <v>2025</v>
      </c>
      <c r="B2589" s="29" t="s">
        <v>3189</v>
      </c>
      <c r="C2589" s="32" t="s">
        <v>3212</v>
      </c>
      <c r="D2589" s="29" t="s">
        <v>3203</v>
      </c>
      <c r="E2589" s="29" t="s">
        <v>109</v>
      </c>
      <c r="F2589" s="31">
        <v>8657.7999999999993</v>
      </c>
      <c r="G2589" s="31">
        <v>6748.22</v>
      </c>
      <c r="H2589" s="31">
        <v>9902.93</v>
      </c>
    </row>
    <row r="2590" spans="1:8" x14ac:dyDescent="0.25">
      <c r="A2590" s="43">
        <v>2025</v>
      </c>
      <c r="B2590" s="29" t="s">
        <v>3189</v>
      </c>
      <c r="C2590" s="32" t="s">
        <v>3212</v>
      </c>
      <c r="D2590" s="29" t="s">
        <v>3203</v>
      </c>
      <c r="E2590" s="29" t="s">
        <v>128</v>
      </c>
      <c r="F2590" s="31">
        <v>6950.81</v>
      </c>
      <c r="G2590" s="31">
        <v>7068.59</v>
      </c>
      <c r="H2590" s="31">
        <v>6835.19</v>
      </c>
    </row>
    <row r="2591" spans="1:8" x14ac:dyDescent="0.25">
      <c r="A2591" s="43">
        <v>2025</v>
      </c>
      <c r="B2591" s="29" t="s">
        <v>3189</v>
      </c>
      <c r="C2591" s="32" t="s">
        <v>3212</v>
      </c>
      <c r="D2591" s="29" t="s">
        <v>3203</v>
      </c>
      <c r="E2591" s="29" t="s">
        <v>114</v>
      </c>
      <c r="F2591" s="31">
        <v>7584.46</v>
      </c>
      <c r="G2591" s="31">
        <v>6007.84</v>
      </c>
      <c r="H2591" s="31">
        <v>9179.85</v>
      </c>
    </row>
    <row r="2592" spans="1:8" x14ac:dyDescent="0.25">
      <c r="A2592" s="43">
        <v>2025</v>
      </c>
      <c r="B2592" s="29" t="s">
        <v>3189</v>
      </c>
      <c r="C2592" s="32" t="s">
        <v>3212</v>
      </c>
      <c r="D2592" s="29" t="s">
        <v>3203</v>
      </c>
      <c r="E2592" s="29" t="s">
        <v>99</v>
      </c>
      <c r="F2592" s="31">
        <v>9653.0499999999993</v>
      </c>
      <c r="G2592" s="31">
        <v>8956.07</v>
      </c>
      <c r="H2592" s="31">
        <v>10521.83</v>
      </c>
    </row>
    <row r="2593" spans="1:8" x14ac:dyDescent="0.25">
      <c r="A2593" s="43">
        <v>2025</v>
      </c>
      <c r="B2593" s="29" t="s">
        <v>3189</v>
      </c>
      <c r="C2593" s="32" t="s">
        <v>3212</v>
      </c>
      <c r="D2593" s="29" t="s">
        <v>3203</v>
      </c>
      <c r="E2593" s="29" t="s">
        <v>134</v>
      </c>
      <c r="F2593" s="31">
        <v>7579.26</v>
      </c>
      <c r="G2593" s="31">
        <v>7151.86</v>
      </c>
      <c r="H2593" s="31">
        <v>7982.96</v>
      </c>
    </row>
    <row r="2594" spans="1:8" x14ac:dyDescent="0.25">
      <c r="A2594" s="43">
        <v>2025</v>
      </c>
      <c r="B2594" s="29" t="s">
        <v>3189</v>
      </c>
      <c r="C2594" s="32" t="s">
        <v>3212</v>
      </c>
      <c r="D2594" s="29" t="s">
        <v>3203</v>
      </c>
      <c r="E2594" s="29" t="s">
        <v>132</v>
      </c>
      <c r="F2594" s="31">
        <v>12376.67</v>
      </c>
      <c r="G2594" s="31">
        <v>0</v>
      </c>
      <c r="H2594" s="31">
        <v>12376.67</v>
      </c>
    </row>
    <row r="2595" spans="1:8" x14ac:dyDescent="0.25">
      <c r="A2595" s="43">
        <v>2025</v>
      </c>
      <c r="B2595" s="29" t="s">
        <v>3189</v>
      </c>
      <c r="C2595" s="32" t="s">
        <v>3212</v>
      </c>
      <c r="D2595" s="29" t="s">
        <v>3203</v>
      </c>
      <c r="E2595" s="29" t="s">
        <v>111</v>
      </c>
      <c r="F2595" s="31">
        <v>9888.6299999999992</v>
      </c>
      <c r="G2595" s="31">
        <v>8750.35</v>
      </c>
      <c r="H2595" s="31">
        <v>10448.85</v>
      </c>
    </row>
    <row r="2596" spans="1:8" x14ac:dyDescent="0.25">
      <c r="A2596" s="43">
        <v>2025</v>
      </c>
      <c r="B2596" s="29" t="s">
        <v>3189</v>
      </c>
      <c r="C2596" s="32" t="s">
        <v>3212</v>
      </c>
      <c r="D2596" s="29" t="s">
        <v>3203</v>
      </c>
      <c r="E2596" s="29" t="s">
        <v>120</v>
      </c>
      <c r="F2596" s="31">
        <v>7499.19</v>
      </c>
      <c r="G2596" s="31">
        <v>6505.23</v>
      </c>
      <c r="H2596" s="31">
        <v>8882.48</v>
      </c>
    </row>
    <row r="2597" spans="1:8" x14ac:dyDescent="0.25">
      <c r="A2597" s="43">
        <v>2025</v>
      </c>
      <c r="B2597" s="29" t="s">
        <v>3189</v>
      </c>
      <c r="C2597" s="32" t="s">
        <v>3212</v>
      </c>
      <c r="D2597" s="29" t="s">
        <v>3203</v>
      </c>
      <c r="E2597" s="29" t="s">
        <v>119</v>
      </c>
      <c r="F2597" s="31">
        <v>6756.47</v>
      </c>
      <c r="G2597" s="31">
        <v>7558.06</v>
      </c>
      <c r="H2597" s="31">
        <v>6349.45</v>
      </c>
    </row>
    <row r="2598" spans="1:8" x14ac:dyDescent="0.25">
      <c r="A2598" s="43">
        <v>2025</v>
      </c>
      <c r="B2598" s="29" t="s">
        <v>3189</v>
      </c>
      <c r="C2598" s="32" t="s">
        <v>3212</v>
      </c>
      <c r="D2598" s="29" t="s">
        <v>3203</v>
      </c>
      <c r="E2598" s="29" t="s">
        <v>153</v>
      </c>
      <c r="F2598" s="31">
        <v>6686.83</v>
      </c>
      <c r="G2598" s="31">
        <v>6183.2</v>
      </c>
      <c r="H2598" s="31">
        <v>8252.9</v>
      </c>
    </row>
    <row r="2599" spans="1:8" x14ac:dyDescent="0.25">
      <c r="A2599" s="43">
        <v>2025</v>
      </c>
      <c r="B2599" s="29" t="s">
        <v>3189</v>
      </c>
      <c r="C2599" s="32" t="s">
        <v>3212</v>
      </c>
      <c r="D2599" s="29" t="s">
        <v>3203</v>
      </c>
      <c r="E2599" s="29" t="s">
        <v>117</v>
      </c>
      <c r="F2599" s="31">
        <v>7110.17</v>
      </c>
      <c r="G2599" s="31">
        <v>6344.39</v>
      </c>
      <c r="H2599" s="31">
        <v>7871.07</v>
      </c>
    </row>
    <row r="2600" spans="1:8" x14ac:dyDescent="0.25">
      <c r="A2600" s="43">
        <v>2025</v>
      </c>
      <c r="B2600" s="29" t="s">
        <v>3189</v>
      </c>
      <c r="C2600" s="32" t="s">
        <v>3212</v>
      </c>
      <c r="D2600" s="29" t="s">
        <v>3203</v>
      </c>
      <c r="E2600" s="29" t="s">
        <v>142</v>
      </c>
      <c r="F2600" s="31">
        <v>7304.43</v>
      </c>
      <c r="G2600" s="31">
        <v>7738.82</v>
      </c>
      <c r="H2600" s="31">
        <v>6417.29</v>
      </c>
    </row>
    <row r="2601" spans="1:8" x14ac:dyDescent="0.25">
      <c r="A2601" s="43">
        <v>2025</v>
      </c>
      <c r="B2601" s="29" t="s">
        <v>3189</v>
      </c>
      <c r="C2601" s="32" t="s">
        <v>3212</v>
      </c>
      <c r="D2601" s="29" t="s">
        <v>3203</v>
      </c>
      <c r="E2601" s="29" t="s">
        <v>85</v>
      </c>
      <c r="F2601" s="31">
        <v>8444.42</v>
      </c>
      <c r="G2601" s="31">
        <v>7613.2</v>
      </c>
      <c r="H2601" s="31">
        <v>9554.18</v>
      </c>
    </row>
    <row r="2602" spans="1:8" x14ac:dyDescent="0.25">
      <c r="A2602" s="43">
        <v>2025</v>
      </c>
      <c r="B2602" s="29" t="s">
        <v>3189</v>
      </c>
      <c r="C2602" s="32" t="s">
        <v>3212</v>
      </c>
      <c r="D2602" s="29" t="s">
        <v>3203</v>
      </c>
      <c r="E2602" s="29" t="s">
        <v>26</v>
      </c>
      <c r="F2602" s="31">
        <v>9432.48</v>
      </c>
      <c r="G2602" s="31">
        <v>10580.92</v>
      </c>
      <c r="H2602" s="31">
        <v>8125.29</v>
      </c>
    </row>
    <row r="2603" spans="1:8" x14ac:dyDescent="0.25">
      <c r="A2603" s="43">
        <v>2025</v>
      </c>
      <c r="B2603" s="29" t="s">
        <v>3189</v>
      </c>
      <c r="C2603" s="32" t="s">
        <v>3212</v>
      </c>
      <c r="D2603" s="29" t="s">
        <v>3203</v>
      </c>
      <c r="E2603" s="29" t="s">
        <v>155</v>
      </c>
      <c r="F2603" s="31">
        <v>6305.23</v>
      </c>
      <c r="G2603" s="31">
        <v>5638.34</v>
      </c>
      <c r="H2603" s="31">
        <v>7443.81</v>
      </c>
    </row>
    <row r="2604" spans="1:8" x14ac:dyDescent="0.25">
      <c r="A2604" s="43">
        <v>2025</v>
      </c>
      <c r="B2604" s="29" t="s">
        <v>3189</v>
      </c>
      <c r="C2604" s="32" t="s">
        <v>3212</v>
      </c>
      <c r="D2604" s="29" t="s">
        <v>3194</v>
      </c>
      <c r="E2604" s="29" t="s">
        <v>150</v>
      </c>
      <c r="F2604" s="31">
        <v>4666</v>
      </c>
      <c r="G2604" s="31">
        <v>4666</v>
      </c>
      <c r="H2604" s="31">
        <v>4666</v>
      </c>
    </row>
    <row r="2605" spans="1:8" x14ac:dyDescent="0.25">
      <c r="A2605" s="43">
        <v>2025</v>
      </c>
      <c r="B2605" s="29" t="s">
        <v>3189</v>
      </c>
      <c r="C2605" s="32" t="s">
        <v>3212</v>
      </c>
      <c r="D2605" s="29" t="s">
        <v>3194</v>
      </c>
      <c r="E2605" s="29" t="s">
        <v>76</v>
      </c>
      <c r="F2605" s="31">
        <v>5162.43</v>
      </c>
      <c r="G2605" s="31">
        <v>5479.38</v>
      </c>
      <c r="H2605" s="31">
        <v>4957.38</v>
      </c>
    </row>
    <row r="2606" spans="1:8" x14ac:dyDescent="0.25">
      <c r="A2606" s="43">
        <v>2025</v>
      </c>
      <c r="B2606" s="29" t="s">
        <v>3189</v>
      </c>
      <c r="C2606" s="32" t="s">
        <v>3212</v>
      </c>
      <c r="D2606" s="29" t="s">
        <v>3194</v>
      </c>
      <c r="E2606" s="29" t="s">
        <v>35</v>
      </c>
      <c r="F2606" s="31">
        <v>9348.94</v>
      </c>
      <c r="G2606" s="31">
        <v>7891.9</v>
      </c>
      <c r="H2606" s="31">
        <v>10520.92</v>
      </c>
    </row>
    <row r="2607" spans="1:8" x14ac:dyDescent="0.25">
      <c r="A2607" s="43">
        <v>2025</v>
      </c>
      <c r="B2607" s="29" t="s">
        <v>3189</v>
      </c>
      <c r="C2607" s="32" t="s">
        <v>3212</v>
      </c>
      <c r="D2607" s="29" t="s">
        <v>3194</v>
      </c>
      <c r="E2607" s="29" t="s">
        <v>87</v>
      </c>
      <c r="F2607" s="31">
        <v>6104.47</v>
      </c>
      <c r="G2607" s="31">
        <v>5926.25</v>
      </c>
      <c r="H2607" s="31">
        <v>5735.33</v>
      </c>
    </row>
    <row r="2608" spans="1:8" x14ac:dyDescent="0.25">
      <c r="A2608" s="43">
        <v>2025</v>
      </c>
      <c r="B2608" s="29" t="s">
        <v>3189</v>
      </c>
      <c r="C2608" s="32" t="s">
        <v>3212</v>
      </c>
      <c r="D2608" s="29" t="s">
        <v>3194</v>
      </c>
      <c r="E2608" s="29" t="s">
        <v>43</v>
      </c>
      <c r="F2608" s="31">
        <v>7307.94</v>
      </c>
      <c r="G2608" s="31">
        <v>7126.56</v>
      </c>
      <c r="H2608" s="31">
        <v>8123.49</v>
      </c>
    </row>
    <row r="2609" spans="1:8" x14ac:dyDescent="0.25">
      <c r="A2609" s="43">
        <v>2025</v>
      </c>
      <c r="B2609" s="29" t="s">
        <v>3189</v>
      </c>
      <c r="C2609" s="32" t="s">
        <v>3212</v>
      </c>
      <c r="D2609" s="29" t="s">
        <v>3194</v>
      </c>
      <c r="E2609" s="29" t="s">
        <v>63</v>
      </c>
      <c r="F2609" s="31">
        <v>4666</v>
      </c>
      <c r="G2609" s="31">
        <v>0</v>
      </c>
      <c r="H2609" s="31">
        <v>4666</v>
      </c>
    </row>
    <row r="2610" spans="1:8" x14ac:dyDescent="0.25">
      <c r="A2610" s="43">
        <v>2025</v>
      </c>
      <c r="B2610" s="29" t="s">
        <v>3189</v>
      </c>
      <c r="C2610" s="32" t="s">
        <v>3212</v>
      </c>
      <c r="D2610" s="29" t="s">
        <v>3194</v>
      </c>
      <c r="E2610" s="29" t="s">
        <v>172</v>
      </c>
      <c r="F2610" s="31">
        <v>5606.29</v>
      </c>
      <c r="G2610" s="31">
        <v>5486.72</v>
      </c>
      <c r="H2610" s="31">
        <v>5847.47</v>
      </c>
    </row>
    <row r="2611" spans="1:8" x14ac:dyDescent="0.25">
      <c r="A2611" s="43">
        <v>2025</v>
      </c>
      <c r="B2611" s="29" t="s">
        <v>3189</v>
      </c>
      <c r="C2611" s="32" t="s">
        <v>3212</v>
      </c>
      <c r="D2611" s="29" t="s">
        <v>3194</v>
      </c>
      <c r="E2611" s="29" t="s">
        <v>164</v>
      </c>
      <c r="F2611" s="31">
        <v>4721.0600000000004</v>
      </c>
      <c r="G2611" s="31">
        <v>4729.1499999999996</v>
      </c>
      <c r="H2611" s="31">
        <v>4670.57</v>
      </c>
    </row>
    <row r="2612" spans="1:8" x14ac:dyDescent="0.25">
      <c r="A2612" s="43">
        <v>2025</v>
      </c>
      <c r="B2612" s="29" t="s">
        <v>3189</v>
      </c>
      <c r="C2612" s="32" t="s">
        <v>3212</v>
      </c>
      <c r="D2612" s="29" t="s">
        <v>3194</v>
      </c>
      <c r="E2612" s="29" t="s">
        <v>17</v>
      </c>
      <c r="F2612" s="31">
        <v>8132.32</v>
      </c>
      <c r="G2612" s="31">
        <v>7097.32</v>
      </c>
      <c r="H2612" s="31">
        <v>8848.43</v>
      </c>
    </row>
    <row r="2613" spans="1:8" x14ac:dyDescent="0.25">
      <c r="A2613" s="43">
        <v>2025</v>
      </c>
      <c r="B2613" s="29" t="s">
        <v>3189</v>
      </c>
      <c r="C2613" s="32" t="s">
        <v>3212</v>
      </c>
      <c r="D2613" s="29" t="s">
        <v>3194</v>
      </c>
      <c r="E2613" s="29" t="s">
        <v>171</v>
      </c>
      <c r="F2613" s="31">
        <v>5471.89</v>
      </c>
      <c r="G2613" s="31">
        <v>5471.89</v>
      </c>
      <c r="H2613" s="31">
        <v>0</v>
      </c>
    </row>
    <row r="2614" spans="1:8" x14ac:dyDescent="0.25">
      <c r="A2614" s="43">
        <v>2025</v>
      </c>
      <c r="B2614" s="29" t="s">
        <v>3189</v>
      </c>
      <c r="C2614" s="32" t="s">
        <v>3212</v>
      </c>
      <c r="D2614" s="29" t="s">
        <v>3194</v>
      </c>
      <c r="E2614" s="29" t="s">
        <v>173</v>
      </c>
      <c r="F2614" s="31">
        <v>4781.6899999999996</v>
      </c>
      <c r="G2614" s="31">
        <v>4739.84</v>
      </c>
      <c r="H2614" s="31">
        <v>4831.78</v>
      </c>
    </row>
    <row r="2615" spans="1:8" x14ac:dyDescent="0.25">
      <c r="A2615" s="43">
        <v>2025</v>
      </c>
      <c r="B2615" s="29" t="s">
        <v>3189</v>
      </c>
      <c r="C2615" s="32" t="s">
        <v>3212</v>
      </c>
      <c r="D2615" s="29" t="s">
        <v>3194</v>
      </c>
      <c r="E2615" s="29" t="s">
        <v>30</v>
      </c>
      <c r="F2615" s="31">
        <v>6879.29</v>
      </c>
      <c r="G2615" s="31">
        <v>6671.36</v>
      </c>
      <c r="H2615" s="31">
        <v>7146.9</v>
      </c>
    </row>
    <row r="2616" spans="1:8" x14ac:dyDescent="0.25">
      <c r="A2616" s="43">
        <v>2025</v>
      </c>
      <c r="B2616" s="29" t="s">
        <v>3189</v>
      </c>
      <c r="C2616" s="32" t="s">
        <v>3212</v>
      </c>
      <c r="D2616" s="29" t="s">
        <v>3194</v>
      </c>
      <c r="E2616" s="29" t="s">
        <v>179</v>
      </c>
      <c r="F2616" s="31">
        <v>5109.6099999999997</v>
      </c>
      <c r="G2616" s="31">
        <v>5059.68</v>
      </c>
      <c r="H2616" s="31">
        <v>5115.6499999999996</v>
      </c>
    </row>
    <row r="2617" spans="1:8" x14ac:dyDescent="0.25">
      <c r="A2617" s="43">
        <v>2025</v>
      </c>
      <c r="B2617" s="29" t="s">
        <v>3189</v>
      </c>
      <c r="C2617" s="32" t="s">
        <v>3212</v>
      </c>
      <c r="D2617" s="29" t="s">
        <v>3194</v>
      </c>
      <c r="E2617" s="29" t="s">
        <v>196</v>
      </c>
      <c r="F2617" s="31">
        <v>6988.88</v>
      </c>
      <c r="G2617" s="31">
        <v>6929.72</v>
      </c>
      <c r="H2617" s="31">
        <v>7142.98</v>
      </c>
    </row>
    <row r="2618" spans="1:8" x14ac:dyDescent="0.25">
      <c r="A2618" s="43">
        <v>2025</v>
      </c>
      <c r="B2618" s="29" t="s">
        <v>3189</v>
      </c>
      <c r="C2618" s="32" t="s">
        <v>3212</v>
      </c>
      <c r="D2618" s="29" t="s">
        <v>3194</v>
      </c>
      <c r="E2618" s="29" t="s">
        <v>181</v>
      </c>
      <c r="F2618" s="31">
        <v>4963.1400000000003</v>
      </c>
      <c r="G2618" s="31">
        <v>4749.9799999999996</v>
      </c>
      <c r="H2618" s="31">
        <v>5353.69</v>
      </c>
    </row>
    <row r="2619" spans="1:8" x14ac:dyDescent="0.25">
      <c r="A2619" s="43">
        <v>2025</v>
      </c>
      <c r="B2619" s="29" t="s">
        <v>3189</v>
      </c>
      <c r="C2619" s="32" t="s">
        <v>3212</v>
      </c>
      <c r="D2619" s="29" t="s">
        <v>3194</v>
      </c>
      <c r="E2619" s="29" t="s">
        <v>70</v>
      </c>
      <c r="F2619" s="31">
        <v>7953.6</v>
      </c>
      <c r="G2619" s="31">
        <v>7953.6</v>
      </c>
      <c r="H2619" s="31">
        <v>0</v>
      </c>
    </row>
    <row r="2620" spans="1:8" x14ac:dyDescent="0.25">
      <c r="A2620" s="43">
        <v>2025</v>
      </c>
      <c r="B2620" s="29" t="s">
        <v>3189</v>
      </c>
      <c r="C2620" s="32" t="s">
        <v>3212</v>
      </c>
      <c r="D2620" s="29" t="s">
        <v>3194</v>
      </c>
      <c r="E2620" s="29" t="s">
        <v>69</v>
      </c>
      <c r="F2620" s="31">
        <v>10140.620000000001</v>
      </c>
      <c r="G2620" s="31">
        <v>9249.1299999999992</v>
      </c>
      <c r="H2620" s="31">
        <v>10425.65</v>
      </c>
    </row>
    <row r="2621" spans="1:8" x14ac:dyDescent="0.25">
      <c r="A2621" s="43">
        <v>2025</v>
      </c>
      <c r="B2621" s="29" t="s">
        <v>3189</v>
      </c>
      <c r="C2621" s="32" t="s">
        <v>3212</v>
      </c>
      <c r="D2621" s="29" t="s">
        <v>3194</v>
      </c>
      <c r="E2621" s="29" t="s">
        <v>137</v>
      </c>
      <c r="F2621" s="31">
        <v>4666</v>
      </c>
      <c r="G2621" s="31">
        <v>4666</v>
      </c>
      <c r="H2621" s="31">
        <v>4666</v>
      </c>
    </row>
    <row r="2622" spans="1:8" x14ac:dyDescent="0.25">
      <c r="A2622" s="43">
        <v>2025</v>
      </c>
      <c r="B2622" s="29" t="s">
        <v>3189</v>
      </c>
      <c r="C2622" s="32" t="s">
        <v>3212</v>
      </c>
      <c r="D2622" s="29" t="s">
        <v>3194</v>
      </c>
      <c r="E2622" s="29" t="s">
        <v>107</v>
      </c>
      <c r="F2622" s="31">
        <v>6182.46</v>
      </c>
      <c r="G2622" s="31">
        <v>6461.39</v>
      </c>
      <c r="H2622" s="31">
        <v>5817.77</v>
      </c>
    </row>
    <row r="2623" spans="1:8" x14ac:dyDescent="0.25">
      <c r="A2623" s="43">
        <v>2025</v>
      </c>
      <c r="B2623" s="29" t="s">
        <v>3189</v>
      </c>
      <c r="C2623" s="32" t="s">
        <v>3212</v>
      </c>
      <c r="D2623" s="29" t="s">
        <v>3194</v>
      </c>
      <c r="E2623" s="29" t="s">
        <v>29</v>
      </c>
      <c r="F2623" s="31">
        <v>13633.83</v>
      </c>
      <c r="G2623" s="31">
        <v>16574.71</v>
      </c>
      <c r="H2623" s="31">
        <v>9850.4699999999993</v>
      </c>
    </row>
    <row r="2624" spans="1:8" x14ac:dyDescent="0.25">
      <c r="A2624" s="43">
        <v>2025</v>
      </c>
      <c r="B2624" s="29" t="s">
        <v>3189</v>
      </c>
      <c r="C2624" s="32" t="s">
        <v>3212</v>
      </c>
      <c r="D2624" s="29" t="s">
        <v>3194</v>
      </c>
      <c r="E2624" s="29" t="s">
        <v>103</v>
      </c>
      <c r="F2624" s="31">
        <v>6223.61</v>
      </c>
      <c r="G2624" s="31">
        <v>8085</v>
      </c>
      <c r="H2624" s="31">
        <v>5931.63</v>
      </c>
    </row>
    <row r="2625" spans="1:8" x14ac:dyDescent="0.25">
      <c r="A2625" s="43">
        <v>2025</v>
      </c>
      <c r="B2625" s="29" t="s">
        <v>3189</v>
      </c>
      <c r="C2625" s="32" t="s">
        <v>3212</v>
      </c>
      <c r="D2625" s="29" t="s">
        <v>3194</v>
      </c>
      <c r="E2625" s="29" t="s">
        <v>102</v>
      </c>
      <c r="F2625" s="31">
        <v>7877.59</v>
      </c>
      <c r="G2625" s="31">
        <v>7145.77</v>
      </c>
      <c r="H2625" s="31">
        <v>9096.98</v>
      </c>
    </row>
    <row r="2626" spans="1:8" x14ac:dyDescent="0.25">
      <c r="A2626" s="43">
        <v>2025</v>
      </c>
      <c r="B2626" s="29" t="s">
        <v>3189</v>
      </c>
      <c r="C2626" s="32" t="s">
        <v>3212</v>
      </c>
      <c r="D2626" s="29" t="s">
        <v>3194</v>
      </c>
      <c r="E2626" s="29" t="s">
        <v>97</v>
      </c>
      <c r="F2626" s="31">
        <v>4666</v>
      </c>
      <c r="G2626" s="31">
        <v>4666</v>
      </c>
      <c r="H2626" s="31">
        <v>0</v>
      </c>
    </row>
    <row r="2627" spans="1:8" x14ac:dyDescent="0.25">
      <c r="A2627" s="43">
        <v>2025</v>
      </c>
      <c r="B2627" s="29" t="s">
        <v>3189</v>
      </c>
      <c r="C2627" s="32" t="s">
        <v>3212</v>
      </c>
      <c r="D2627" s="29" t="s">
        <v>3194</v>
      </c>
      <c r="E2627" s="29" t="s">
        <v>60</v>
      </c>
      <c r="F2627" s="31">
        <v>8131.07</v>
      </c>
      <c r="G2627" s="31">
        <v>7357.37</v>
      </c>
      <c r="H2627" s="31">
        <v>9504.18</v>
      </c>
    </row>
    <row r="2628" spans="1:8" x14ac:dyDescent="0.25">
      <c r="A2628" s="43">
        <v>2025</v>
      </c>
      <c r="B2628" s="29" t="s">
        <v>3189</v>
      </c>
      <c r="C2628" s="32" t="s">
        <v>3212</v>
      </c>
      <c r="D2628" s="29" t="s">
        <v>3194</v>
      </c>
      <c r="E2628" s="29" t="s">
        <v>152</v>
      </c>
      <c r="F2628" s="31">
        <v>5114.1899999999996</v>
      </c>
      <c r="G2628" s="31">
        <v>5185.43</v>
      </c>
      <c r="H2628" s="31">
        <v>4666</v>
      </c>
    </row>
    <row r="2629" spans="1:8" x14ac:dyDescent="0.25">
      <c r="A2629" s="43">
        <v>2025</v>
      </c>
      <c r="B2629" s="29" t="s">
        <v>3189</v>
      </c>
      <c r="C2629" s="32" t="s">
        <v>3212</v>
      </c>
      <c r="D2629" s="29" t="s">
        <v>3194</v>
      </c>
      <c r="E2629" s="29" t="s">
        <v>178</v>
      </c>
      <c r="F2629" s="31">
        <v>4779.2700000000004</v>
      </c>
      <c r="G2629" s="31">
        <v>4666</v>
      </c>
      <c r="H2629" s="31">
        <v>4824.2299999999996</v>
      </c>
    </row>
    <row r="2630" spans="1:8" x14ac:dyDescent="0.25">
      <c r="A2630" s="43">
        <v>2025</v>
      </c>
      <c r="B2630" s="29" t="s">
        <v>3189</v>
      </c>
      <c r="C2630" s="32" t="s">
        <v>3212</v>
      </c>
      <c r="D2630" s="29" t="s">
        <v>3194</v>
      </c>
      <c r="E2630" s="29" t="s">
        <v>147</v>
      </c>
      <c r="F2630" s="31">
        <v>5671.92</v>
      </c>
      <c r="G2630" s="31">
        <v>5505.69</v>
      </c>
      <c r="H2630" s="31">
        <v>5993</v>
      </c>
    </row>
    <row r="2631" spans="1:8" x14ac:dyDescent="0.25">
      <c r="A2631" s="43">
        <v>2025</v>
      </c>
      <c r="B2631" s="29" t="s">
        <v>3189</v>
      </c>
      <c r="C2631" s="32" t="s">
        <v>3212</v>
      </c>
      <c r="D2631" s="29" t="s">
        <v>3194</v>
      </c>
      <c r="E2631" s="29" t="s">
        <v>190</v>
      </c>
      <c r="F2631" s="31">
        <v>4832.2299999999996</v>
      </c>
      <c r="G2631" s="31">
        <v>4949.58</v>
      </c>
      <c r="H2631" s="31">
        <v>4666</v>
      </c>
    </row>
    <row r="2632" spans="1:8" x14ac:dyDescent="0.25">
      <c r="A2632" s="43">
        <v>2025</v>
      </c>
      <c r="B2632" s="29" t="s">
        <v>3189</v>
      </c>
      <c r="C2632" s="32" t="s">
        <v>3212</v>
      </c>
      <c r="D2632" s="29" t="s">
        <v>3194</v>
      </c>
      <c r="E2632" s="29" t="s">
        <v>55</v>
      </c>
      <c r="F2632" s="31">
        <v>6821.15</v>
      </c>
      <c r="G2632" s="31">
        <v>7979.64</v>
      </c>
      <c r="H2632" s="31">
        <v>5410.74</v>
      </c>
    </row>
    <row r="2633" spans="1:8" x14ac:dyDescent="0.25">
      <c r="A2633" s="43">
        <v>2025</v>
      </c>
      <c r="B2633" s="29" t="s">
        <v>3189</v>
      </c>
      <c r="C2633" s="32" t="s">
        <v>3212</v>
      </c>
      <c r="D2633" s="29" t="s">
        <v>3194</v>
      </c>
      <c r="E2633" s="29" t="s">
        <v>93</v>
      </c>
      <c r="F2633" s="31">
        <v>6210.85</v>
      </c>
      <c r="G2633" s="31">
        <v>6020.38</v>
      </c>
      <c r="H2633" s="31">
        <v>6306.08</v>
      </c>
    </row>
    <row r="2634" spans="1:8" x14ac:dyDescent="0.25">
      <c r="A2634" s="43">
        <v>2025</v>
      </c>
      <c r="B2634" s="29" t="s">
        <v>3189</v>
      </c>
      <c r="C2634" s="32" t="s">
        <v>3212</v>
      </c>
      <c r="D2634" s="29" t="s">
        <v>3194</v>
      </c>
      <c r="E2634" s="29" t="s">
        <v>7</v>
      </c>
      <c r="F2634" s="31">
        <v>7896.14</v>
      </c>
      <c r="G2634" s="31">
        <v>8093.82</v>
      </c>
      <c r="H2634" s="31">
        <v>7588.83</v>
      </c>
    </row>
    <row r="2635" spans="1:8" x14ac:dyDescent="0.25">
      <c r="A2635" s="43">
        <v>2025</v>
      </c>
      <c r="B2635" s="29" t="s">
        <v>3189</v>
      </c>
      <c r="C2635" s="32" t="s">
        <v>3212</v>
      </c>
      <c r="D2635" s="29" t="s">
        <v>3194</v>
      </c>
      <c r="E2635" s="29" t="s">
        <v>74</v>
      </c>
      <c r="F2635" s="31">
        <v>6010.05</v>
      </c>
      <c r="G2635" s="31">
        <v>5378.75</v>
      </c>
      <c r="H2635" s="31">
        <v>6920.13</v>
      </c>
    </row>
    <row r="2636" spans="1:8" x14ac:dyDescent="0.25">
      <c r="A2636" s="43">
        <v>2025</v>
      </c>
      <c r="B2636" s="29" t="s">
        <v>3189</v>
      </c>
      <c r="C2636" s="32" t="s">
        <v>3212</v>
      </c>
      <c r="D2636" s="29" t="s">
        <v>3194</v>
      </c>
      <c r="E2636" s="29" t="s">
        <v>50</v>
      </c>
      <c r="F2636" s="31">
        <v>8719.98</v>
      </c>
      <c r="G2636" s="31">
        <v>8873.7800000000007</v>
      </c>
      <c r="H2636" s="31">
        <v>7790.27</v>
      </c>
    </row>
    <row r="2637" spans="1:8" x14ac:dyDescent="0.25">
      <c r="A2637" s="43">
        <v>2025</v>
      </c>
      <c r="B2637" s="29" t="s">
        <v>3189</v>
      </c>
      <c r="C2637" s="32" t="s">
        <v>3212</v>
      </c>
      <c r="D2637" s="29" t="s">
        <v>3194</v>
      </c>
      <c r="E2637" s="29" t="s">
        <v>45</v>
      </c>
      <c r="F2637" s="31">
        <v>16106.53</v>
      </c>
      <c r="G2637" s="31">
        <v>16878.740000000002</v>
      </c>
      <c r="H2637" s="31">
        <v>15408.05</v>
      </c>
    </row>
    <row r="2638" spans="1:8" x14ac:dyDescent="0.25">
      <c r="A2638" s="43">
        <v>2025</v>
      </c>
      <c r="B2638" s="29" t="s">
        <v>3189</v>
      </c>
      <c r="C2638" s="32" t="s">
        <v>3212</v>
      </c>
      <c r="D2638" s="29" t="s">
        <v>3194</v>
      </c>
      <c r="E2638" s="29" t="s">
        <v>6</v>
      </c>
      <c r="F2638" s="31">
        <v>7500</v>
      </c>
      <c r="G2638" s="31">
        <v>7500</v>
      </c>
      <c r="H2638" s="31">
        <v>0</v>
      </c>
    </row>
    <row r="2639" spans="1:8" x14ac:dyDescent="0.25">
      <c r="A2639" s="43">
        <v>2025</v>
      </c>
      <c r="B2639" s="29" t="s">
        <v>3189</v>
      </c>
      <c r="C2639" s="32" t="s">
        <v>3212</v>
      </c>
      <c r="D2639" s="29" t="s">
        <v>3194</v>
      </c>
      <c r="E2639" s="29" t="s">
        <v>53</v>
      </c>
      <c r="F2639" s="31">
        <v>8682.59</v>
      </c>
      <c r="G2639" s="31">
        <v>7918.04</v>
      </c>
      <c r="H2639" s="31">
        <v>9948.23</v>
      </c>
    </row>
    <row r="2640" spans="1:8" x14ac:dyDescent="0.25">
      <c r="A2640" s="43">
        <v>2025</v>
      </c>
      <c r="B2640" s="29" t="s">
        <v>3189</v>
      </c>
      <c r="C2640" s="32" t="s">
        <v>3212</v>
      </c>
      <c r="D2640" s="29" t="s">
        <v>3194</v>
      </c>
      <c r="E2640" s="29" t="s">
        <v>215</v>
      </c>
      <c r="F2640" s="31">
        <v>7823.86</v>
      </c>
      <c r="G2640" s="31">
        <v>0</v>
      </c>
      <c r="H2640" s="31">
        <v>7823.86</v>
      </c>
    </row>
    <row r="2641" spans="1:8" x14ac:dyDescent="0.25">
      <c r="A2641" s="43">
        <v>2025</v>
      </c>
      <c r="B2641" s="29" t="s">
        <v>3189</v>
      </c>
      <c r="C2641" s="32" t="s">
        <v>3212</v>
      </c>
      <c r="D2641" s="29" t="s">
        <v>3194</v>
      </c>
      <c r="E2641" s="29" t="s">
        <v>166</v>
      </c>
      <c r="F2641" s="31">
        <v>4666</v>
      </c>
      <c r="G2641" s="31">
        <v>4666</v>
      </c>
      <c r="H2641" s="31">
        <v>4666</v>
      </c>
    </row>
    <row r="2642" spans="1:8" x14ac:dyDescent="0.25">
      <c r="A2642" s="43">
        <v>2025</v>
      </c>
      <c r="B2642" s="29" t="s">
        <v>3189</v>
      </c>
      <c r="C2642" s="32" t="s">
        <v>3212</v>
      </c>
      <c r="D2642" s="29" t="s">
        <v>3194</v>
      </c>
      <c r="E2642" s="29" t="s">
        <v>170</v>
      </c>
      <c r="F2642" s="31">
        <v>5488.79</v>
      </c>
      <c r="G2642" s="31">
        <v>5164.01</v>
      </c>
      <c r="H2642" s="31">
        <v>6182.79</v>
      </c>
    </row>
    <row r="2643" spans="1:8" x14ac:dyDescent="0.25">
      <c r="A2643" s="43">
        <v>2025</v>
      </c>
      <c r="B2643" s="29" t="s">
        <v>3189</v>
      </c>
      <c r="C2643" s="32" t="s">
        <v>3212</v>
      </c>
      <c r="D2643" s="29" t="s">
        <v>3194</v>
      </c>
      <c r="E2643" s="29" t="s">
        <v>209</v>
      </c>
      <c r="F2643" s="31">
        <v>5013.8599999999997</v>
      </c>
      <c r="G2643" s="31">
        <v>4909.79</v>
      </c>
      <c r="H2643" s="31">
        <v>5353.84</v>
      </c>
    </row>
    <row r="2644" spans="1:8" x14ac:dyDescent="0.25">
      <c r="A2644" s="43">
        <v>2025</v>
      </c>
      <c r="B2644" s="29" t="s">
        <v>3189</v>
      </c>
      <c r="C2644" s="32" t="s">
        <v>3212</v>
      </c>
      <c r="D2644" s="29" t="s">
        <v>3194</v>
      </c>
      <c r="E2644" s="29" t="s">
        <v>21</v>
      </c>
      <c r="F2644" s="31">
        <v>6557.16</v>
      </c>
      <c r="G2644" s="31">
        <v>6215.63</v>
      </c>
      <c r="H2644" s="31">
        <v>7186.87</v>
      </c>
    </row>
    <row r="2645" spans="1:8" x14ac:dyDescent="0.25">
      <c r="A2645" s="43">
        <v>2025</v>
      </c>
      <c r="B2645" s="29" t="s">
        <v>3189</v>
      </c>
      <c r="C2645" s="32" t="s">
        <v>3212</v>
      </c>
      <c r="D2645" s="29" t="s">
        <v>3194</v>
      </c>
      <c r="E2645" s="29" t="s">
        <v>208</v>
      </c>
      <c r="F2645" s="31">
        <v>6328.92</v>
      </c>
      <c r="G2645" s="31">
        <v>5683.29</v>
      </c>
      <c r="H2645" s="31">
        <v>7722.81</v>
      </c>
    </row>
    <row r="2646" spans="1:8" x14ac:dyDescent="0.25">
      <c r="A2646" s="43">
        <v>2025</v>
      </c>
      <c r="B2646" s="29" t="s">
        <v>3189</v>
      </c>
      <c r="C2646" s="32" t="s">
        <v>3212</v>
      </c>
      <c r="D2646" s="29" t="s">
        <v>3194</v>
      </c>
      <c r="E2646" s="29" t="s">
        <v>31</v>
      </c>
      <c r="F2646" s="31">
        <v>13782.84</v>
      </c>
      <c r="G2646" s="31">
        <v>11057.16</v>
      </c>
      <c r="H2646" s="31">
        <v>19154.03</v>
      </c>
    </row>
    <row r="2647" spans="1:8" x14ac:dyDescent="0.25">
      <c r="A2647" s="43">
        <v>2025</v>
      </c>
      <c r="B2647" s="29" t="s">
        <v>3189</v>
      </c>
      <c r="C2647" s="32" t="s">
        <v>3212</v>
      </c>
      <c r="D2647" s="29" t="s">
        <v>3194</v>
      </c>
      <c r="E2647" s="29" t="s">
        <v>24</v>
      </c>
      <c r="F2647" s="31">
        <v>10289.11</v>
      </c>
      <c r="G2647" s="31">
        <v>9142.25</v>
      </c>
      <c r="H2647" s="31">
        <v>12266.55</v>
      </c>
    </row>
    <row r="2648" spans="1:8" x14ac:dyDescent="0.25">
      <c r="A2648" s="43">
        <v>2025</v>
      </c>
      <c r="B2648" s="29" t="s">
        <v>3189</v>
      </c>
      <c r="C2648" s="32" t="s">
        <v>3212</v>
      </c>
      <c r="D2648" s="29" t="s">
        <v>3194</v>
      </c>
      <c r="E2648" s="29" t="s">
        <v>186</v>
      </c>
      <c r="F2648" s="31">
        <v>5888.44</v>
      </c>
      <c r="G2648" s="31">
        <v>5732.09</v>
      </c>
      <c r="H2648" s="31">
        <v>6176.99</v>
      </c>
    </row>
    <row r="2649" spans="1:8" x14ac:dyDescent="0.25">
      <c r="A2649" s="43">
        <v>2025</v>
      </c>
      <c r="B2649" s="29" t="s">
        <v>3189</v>
      </c>
      <c r="C2649" s="32" t="s">
        <v>3212</v>
      </c>
      <c r="D2649" s="29" t="s">
        <v>3194</v>
      </c>
      <c r="E2649" s="29" t="s">
        <v>139</v>
      </c>
      <c r="F2649" s="31">
        <v>5910.82</v>
      </c>
      <c r="G2649" s="31">
        <v>5793.02</v>
      </c>
      <c r="H2649" s="31">
        <v>6115.35</v>
      </c>
    </row>
    <row r="2650" spans="1:8" x14ac:dyDescent="0.25">
      <c r="A2650" s="43">
        <v>2025</v>
      </c>
      <c r="B2650" s="29" t="s">
        <v>3189</v>
      </c>
      <c r="C2650" s="32" t="s">
        <v>3212</v>
      </c>
      <c r="D2650" s="29" t="s">
        <v>3194</v>
      </c>
      <c r="E2650" s="29" t="s">
        <v>156</v>
      </c>
      <c r="F2650" s="31">
        <v>4680.74</v>
      </c>
      <c r="G2650" s="31">
        <v>4681.92</v>
      </c>
      <c r="H2650" s="31">
        <v>4666</v>
      </c>
    </row>
    <row r="2651" spans="1:8" x14ac:dyDescent="0.25">
      <c r="A2651" s="43">
        <v>2025</v>
      </c>
      <c r="B2651" s="29" t="s">
        <v>3189</v>
      </c>
      <c r="C2651" s="32" t="s">
        <v>3212</v>
      </c>
      <c r="D2651" s="29" t="s">
        <v>3194</v>
      </c>
      <c r="E2651" s="29" t="s">
        <v>176</v>
      </c>
      <c r="F2651" s="31">
        <v>6555.69</v>
      </c>
      <c r="G2651" s="31">
        <v>6032.67</v>
      </c>
      <c r="H2651" s="31">
        <v>6922.34</v>
      </c>
    </row>
    <row r="2652" spans="1:8" x14ac:dyDescent="0.25">
      <c r="A2652" s="43">
        <v>2025</v>
      </c>
      <c r="B2652" s="29" t="s">
        <v>3189</v>
      </c>
      <c r="C2652" s="32" t="s">
        <v>3212</v>
      </c>
      <c r="D2652" s="29" t="s">
        <v>3194</v>
      </c>
      <c r="E2652" s="29" t="s">
        <v>67</v>
      </c>
      <c r="F2652" s="31">
        <v>20644.66</v>
      </c>
      <c r="G2652" s="31">
        <v>21159.3</v>
      </c>
      <c r="H2652" s="31">
        <v>19275.509999999998</v>
      </c>
    </row>
    <row r="2653" spans="1:8" x14ac:dyDescent="0.25">
      <c r="A2653" s="43">
        <v>2025</v>
      </c>
      <c r="B2653" s="29" t="s">
        <v>3189</v>
      </c>
      <c r="C2653" s="32" t="s">
        <v>3212</v>
      </c>
      <c r="D2653" s="29" t="s">
        <v>3194</v>
      </c>
      <c r="E2653" s="29" t="s">
        <v>65</v>
      </c>
      <c r="F2653" s="31">
        <v>11691.78</v>
      </c>
      <c r="G2653" s="31">
        <v>11023.7</v>
      </c>
      <c r="H2653" s="31">
        <v>13067.23</v>
      </c>
    </row>
    <row r="2654" spans="1:8" x14ac:dyDescent="0.25">
      <c r="A2654" s="43">
        <v>2025</v>
      </c>
      <c r="B2654" s="29" t="s">
        <v>3189</v>
      </c>
      <c r="C2654" s="32" t="s">
        <v>3212</v>
      </c>
      <c r="D2654" s="29" t="s">
        <v>3194</v>
      </c>
      <c r="E2654" s="29" t="s">
        <v>68</v>
      </c>
      <c r="F2654" s="31">
        <v>7587.01</v>
      </c>
      <c r="G2654" s="31">
        <v>7353.41</v>
      </c>
      <c r="H2654" s="31">
        <v>8133.99</v>
      </c>
    </row>
    <row r="2655" spans="1:8" x14ac:dyDescent="0.25">
      <c r="A2655" s="43">
        <v>2025</v>
      </c>
      <c r="B2655" s="29" t="s">
        <v>3189</v>
      </c>
      <c r="C2655" s="32" t="s">
        <v>3212</v>
      </c>
      <c r="D2655" s="29" t="s">
        <v>3194</v>
      </c>
      <c r="E2655" s="29" t="s">
        <v>25</v>
      </c>
      <c r="F2655" s="31">
        <v>5994.26</v>
      </c>
      <c r="G2655" s="31">
        <v>5655.55</v>
      </c>
      <c r="H2655" s="31">
        <v>6530.5</v>
      </c>
    </row>
    <row r="2656" spans="1:8" x14ac:dyDescent="0.25">
      <c r="A2656" s="43">
        <v>2025</v>
      </c>
      <c r="B2656" s="29" t="s">
        <v>3189</v>
      </c>
      <c r="C2656" s="32" t="s">
        <v>3212</v>
      </c>
      <c r="D2656" s="29" t="s">
        <v>3194</v>
      </c>
      <c r="E2656" s="29" t="s">
        <v>121</v>
      </c>
      <c r="F2656" s="31">
        <v>4666</v>
      </c>
      <c r="G2656" s="31">
        <v>4666</v>
      </c>
      <c r="H2656" s="31">
        <v>0</v>
      </c>
    </row>
    <row r="2657" spans="1:8" x14ac:dyDescent="0.25">
      <c r="A2657" s="43">
        <v>2025</v>
      </c>
      <c r="B2657" s="29" t="s">
        <v>3189</v>
      </c>
      <c r="C2657" s="32" t="s">
        <v>3212</v>
      </c>
      <c r="D2657" s="29" t="s">
        <v>3194</v>
      </c>
      <c r="E2657" s="29" t="s">
        <v>38</v>
      </c>
      <c r="F2657" s="31">
        <v>9212.8700000000008</v>
      </c>
      <c r="G2657" s="31">
        <v>9964.2099999999991</v>
      </c>
      <c r="H2657" s="31">
        <v>8837.2000000000007</v>
      </c>
    </row>
    <row r="2658" spans="1:8" x14ac:dyDescent="0.25">
      <c r="A2658" s="43">
        <v>2025</v>
      </c>
      <c r="B2658" s="29" t="s">
        <v>3189</v>
      </c>
      <c r="C2658" s="32" t="s">
        <v>3212</v>
      </c>
      <c r="D2658" s="29" t="s">
        <v>3194</v>
      </c>
      <c r="E2658" s="29" t="s">
        <v>123</v>
      </c>
      <c r="F2658" s="31">
        <v>5080.63</v>
      </c>
      <c r="G2658" s="31">
        <v>4913.3999999999996</v>
      </c>
      <c r="H2658" s="31">
        <v>5405.42</v>
      </c>
    </row>
    <row r="2659" spans="1:8" x14ac:dyDescent="0.25">
      <c r="A2659" s="43">
        <v>2025</v>
      </c>
      <c r="B2659" s="29" t="s">
        <v>3189</v>
      </c>
      <c r="C2659" s="32" t="s">
        <v>3212</v>
      </c>
      <c r="D2659" s="29" t="s">
        <v>3194</v>
      </c>
      <c r="E2659" s="29" t="s">
        <v>185</v>
      </c>
      <c r="F2659" s="31">
        <v>6619.57</v>
      </c>
      <c r="G2659" s="31">
        <v>6409.13</v>
      </c>
      <c r="H2659" s="31">
        <v>6978.53</v>
      </c>
    </row>
    <row r="2660" spans="1:8" x14ac:dyDescent="0.25">
      <c r="A2660" s="43">
        <v>2025</v>
      </c>
      <c r="B2660" s="29" t="s">
        <v>3189</v>
      </c>
      <c r="C2660" s="32" t="s">
        <v>3212</v>
      </c>
      <c r="D2660" s="29" t="s">
        <v>3194</v>
      </c>
      <c r="E2660" s="29" t="s">
        <v>197</v>
      </c>
      <c r="F2660" s="31">
        <v>6404.47</v>
      </c>
      <c r="G2660" s="31">
        <v>6383.84</v>
      </c>
      <c r="H2660" s="31">
        <v>6510.39</v>
      </c>
    </row>
    <row r="2661" spans="1:8" x14ac:dyDescent="0.25">
      <c r="A2661" s="43">
        <v>2025</v>
      </c>
      <c r="B2661" s="29" t="s">
        <v>3189</v>
      </c>
      <c r="C2661" s="32" t="s">
        <v>3212</v>
      </c>
      <c r="D2661" s="29" t="s">
        <v>3194</v>
      </c>
      <c r="E2661" s="29" t="s">
        <v>15</v>
      </c>
      <c r="F2661" s="31">
        <v>6040.04</v>
      </c>
      <c r="G2661" s="31">
        <v>5650.48</v>
      </c>
      <c r="H2661" s="31">
        <v>6916.4</v>
      </c>
    </row>
    <row r="2662" spans="1:8" x14ac:dyDescent="0.25">
      <c r="A2662" s="43">
        <v>2025</v>
      </c>
      <c r="B2662" s="29" t="s">
        <v>3189</v>
      </c>
      <c r="C2662" s="32" t="s">
        <v>3212</v>
      </c>
      <c r="D2662" s="29" t="s">
        <v>3194</v>
      </c>
      <c r="E2662" s="29" t="s">
        <v>189</v>
      </c>
      <c r="F2662" s="31">
        <v>7900.72</v>
      </c>
      <c r="G2662" s="31">
        <v>8834.41</v>
      </c>
      <c r="H2662" s="31">
        <v>5158.3500000000004</v>
      </c>
    </row>
    <row r="2663" spans="1:8" x14ac:dyDescent="0.25">
      <c r="A2663" s="43">
        <v>2025</v>
      </c>
      <c r="B2663" s="29" t="s">
        <v>3189</v>
      </c>
      <c r="C2663" s="32" t="s">
        <v>3212</v>
      </c>
      <c r="D2663" s="29" t="s">
        <v>3194</v>
      </c>
      <c r="E2663" s="29" t="s">
        <v>180</v>
      </c>
      <c r="F2663" s="31">
        <v>4737.1099999999997</v>
      </c>
      <c r="G2663" s="31">
        <v>4737.1099999999997</v>
      </c>
      <c r="H2663" s="31">
        <v>0</v>
      </c>
    </row>
    <row r="2664" spans="1:8" x14ac:dyDescent="0.25">
      <c r="A2664" s="43">
        <v>2025</v>
      </c>
      <c r="B2664" s="29" t="s">
        <v>3189</v>
      </c>
      <c r="C2664" s="32" t="s">
        <v>3212</v>
      </c>
      <c r="D2664" s="29" t="s">
        <v>3194</v>
      </c>
      <c r="E2664" s="29" t="s">
        <v>165</v>
      </c>
      <c r="F2664" s="31">
        <v>5128.0200000000004</v>
      </c>
      <c r="G2664" s="31">
        <v>4950.2700000000004</v>
      </c>
      <c r="H2664" s="31">
        <v>5468.86</v>
      </c>
    </row>
    <row r="2665" spans="1:8" x14ac:dyDescent="0.25">
      <c r="A2665" s="43">
        <v>2025</v>
      </c>
      <c r="B2665" s="29" t="s">
        <v>3189</v>
      </c>
      <c r="C2665" s="32" t="s">
        <v>3212</v>
      </c>
      <c r="D2665" s="29" t="s">
        <v>3194</v>
      </c>
      <c r="E2665" s="29" t="s">
        <v>112</v>
      </c>
      <c r="F2665" s="31">
        <v>5731.67</v>
      </c>
      <c r="G2665" s="31">
        <v>5169</v>
      </c>
      <c r="H2665" s="31">
        <v>7232.12</v>
      </c>
    </row>
    <row r="2666" spans="1:8" x14ac:dyDescent="0.25">
      <c r="A2666" s="43">
        <v>2025</v>
      </c>
      <c r="B2666" s="29" t="s">
        <v>3189</v>
      </c>
      <c r="C2666" s="32" t="s">
        <v>3212</v>
      </c>
      <c r="D2666" s="29" t="s">
        <v>3194</v>
      </c>
      <c r="E2666" s="29" t="s">
        <v>11</v>
      </c>
      <c r="F2666" s="31">
        <v>10817.64</v>
      </c>
      <c r="G2666" s="31">
        <v>6812.82</v>
      </c>
      <c r="H2666" s="31">
        <v>10860.59</v>
      </c>
    </row>
    <row r="2667" spans="1:8" x14ac:dyDescent="0.25">
      <c r="A2667" s="43">
        <v>2025</v>
      </c>
      <c r="B2667" s="29" t="s">
        <v>3189</v>
      </c>
      <c r="C2667" s="32" t="s">
        <v>3212</v>
      </c>
      <c r="D2667" s="29" t="s">
        <v>3194</v>
      </c>
      <c r="E2667" s="29" t="s">
        <v>10</v>
      </c>
      <c r="F2667" s="31">
        <v>10245.280000000001</v>
      </c>
      <c r="G2667" s="31">
        <v>9138.3700000000008</v>
      </c>
      <c r="H2667" s="31">
        <v>11245.33</v>
      </c>
    </row>
    <row r="2668" spans="1:8" x14ac:dyDescent="0.25">
      <c r="A2668" s="43">
        <v>2025</v>
      </c>
      <c r="B2668" s="29" t="s">
        <v>3189</v>
      </c>
      <c r="C2668" s="32" t="s">
        <v>3212</v>
      </c>
      <c r="D2668" s="29" t="s">
        <v>3194</v>
      </c>
      <c r="E2668" s="29" t="s">
        <v>73</v>
      </c>
      <c r="F2668" s="31">
        <v>8185.08</v>
      </c>
      <c r="G2668" s="31">
        <v>7748.6</v>
      </c>
      <c r="H2668" s="31">
        <v>9460.02</v>
      </c>
    </row>
    <row r="2669" spans="1:8" x14ac:dyDescent="0.25">
      <c r="A2669" s="43">
        <v>2025</v>
      </c>
      <c r="B2669" s="29" t="s">
        <v>3189</v>
      </c>
      <c r="C2669" s="32" t="s">
        <v>3212</v>
      </c>
      <c r="D2669" s="29" t="s">
        <v>3194</v>
      </c>
      <c r="E2669" s="29" t="s">
        <v>8</v>
      </c>
      <c r="F2669" s="31">
        <v>9518.51</v>
      </c>
      <c r="G2669" s="31">
        <v>8858.2900000000009</v>
      </c>
      <c r="H2669" s="31">
        <v>10215.9</v>
      </c>
    </row>
    <row r="2670" spans="1:8" x14ac:dyDescent="0.25">
      <c r="A2670" s="43">
        <v>2025</v>
      </c>
      <c r="B2670" s="29" t="s">
        <v>3189</v>
      </c>
      <c r="C2670" s="32" t="s">
        <v>3212</v>
      </c>
      <c r="D2670" s="29" t="s">
        <v>3194</v>
      </c>
      <c r="E2670" s="29" t="s">
        <v>5</v>
      </c>
      <c r="F2670" s="31">
        <v>10371.629999999999</v>
      </c>
      <c r="G2670" s="31">
        <v>10964.13</v>
      </c>
      <c r="H2670" s="31">
        <v>10239.73</v>
      </c>
    </row>
    <row r="2671" spans="1:8" x14ac:dyDescent="0.25">
      <c r="A2671" s="43">
        <v>2025</v>
      </c>
      <c r="B2671" s="29" t="s">
        <v>3189</v>
      </c>
      <c r="C2671" s="32" t="s">
        <v>3212</v>
      </c>
      <c r="D2671" s="29" t="s">
        <v>3194</v>
      </c>
      <c r="E2671" s="29" t="s">
        <v>88</v>
      </c>
      <c r="F2671" s="31">
        <v>8570.17</v>
      </c>
      <c r="G2671" s="31">
        <v>8124.75</v>
      </c>
      <c r="H2671" s="31">
        <v>9108.9500000000007</v>
      </c>
    </row>
    <row r="2672" spans="1:8" x14ac:dyDescent="0.25">
      <c r="A2672" s="43">
        <v>2025</v>
      </c>
      <c r="B2672" s="29" t="s">
        <v>3189</v>
      </c>
      <c r="C2672" s="32" t="s">
        <v>3212</v>
      </c>
      <c r="D2672" s="29" t="s">
        <v>3194</v>
      </c>
      <c r="E2672" s="29" t="s">
        <v>77</v>
      </c>
      <c r="F2672" s="31">
        <v>9632.56</v>
      </c>
      <c r="G2672" s="31">
        <v>8768.85</v>
      </c>
      <c r="H2672" s="31">
        <v>10761.48</v>
      </c>
    </row>
    <row r="2673" spans="1:8" x14ac:dyDescent="0.25">
      <c r="A2673" s="43">
        <v>2025</v>
      </c>
      <c r="B2673" s="29" t="s">
        <v>3189</v>
      </c>
      <c r="C2673" s="32" t="s">
        <v>3212</v>
      </c>
      <c r="D2673" s="29" t="s">
        <v>3194</v>
      </c>
      <c r="E2673" s="29" t="s">
        <v>168</v>
      </c>
      <c r="F2673" s="31">
        <v>5713.65</v>
      </c>
      <c r="G2673" s="31">
        <v>5629.24</v>
      </c>
      <c r="H2673" s="31">
        <v>5720.88</v>
      </c>
    </row>
    <row r="2674" spans="1:8" x14ac:dyDescent="0.25">
      <c r="A2674" s="43">
        <v>2025</v>
      </c>
      <c r="B2674" s="29" t="s">
        <v>3189</v>
      </c>
      <c r="C2674" s="32" t="s">
        <v>3212</v>
      </c>
      <c r="D2674" s="29" t="s">
        <v>3194</v>
      </c>
      <c r="E2674" s="29" t="s">
        <v>64</v>
      </c>
      <c r="F2674" s="31">
        <v>6853.08</v>
      </c>
      <c r="G2674" s="31">
        <v>6823.91</v>
      </c>
      <c r="H2674" s="31">
        <v>6884.79</v>
      </c>
    </row>
    <row r="2675" spans="1:8" x14ac:dyDescent="0.25">
      <c r="A2675" s="43">
        <v>2025</v>
      </c>
      <c r="B2675" s="29" t="s">
        <v>3189</v>
      </c>
      <c r="C2675" s="32" t="s">
        <v>3212</v>
      </c>
      <c r="D2675" s="29" t="s">
        <v>3194</v>
      </c>
      <c r="E2675" s="29" t="s">
        <v>18</v>
      </c>
      <c r="F2675" s="31">
        <v>5872.15</v>
      </c>
      <c r="G2675" s="31">
        <v>5854.43</v>
      </c>
      <c r="H2675" s="31">
        <v>5891.26</v>
      </c>
    </row>
    <row r="2676" spans="1:8" x14ac:dyDescent="0.25">
      <c r="A2676" s="43">
        <v>2025</v>
      </c>
      <c r="B2676" s="29" t="s">
        <v>3189</v>
      </c>
      <c r="C2676" s="32" t="s">
        <v>3212</v>
      </c>
      <c r="D2676" s="29" t="s">
        <v>3194</v>
      </c>
      <c r="E2676" s="29" t="s">
        <v>198</v>
      </c>
      <c r="F2676" s="31">
        <v>5608.81</v>
      </c>
      <c r="G2676" s="31">
        <v>5818.33</v>
      </c>
      <c r="H2676" s="31">
        <v>4666</v>
      </c>
    </row>
    <row r="2677" spans="1:8" x14ac:dyDescent="0.25">
      <c r="A2677" s="43">
        <v>2025</v>
      </c>
      <c r="B2677" s="29" t="s">
        <v>3189</v>
      </c>
      <c r="C2677" s="32" t="s">
        <v>3212</v>
      </c>
      <c r="D2677" s="29" t="s">
        <v>3194</v>
      </c>
      <c r="E2677" s="29" t="s">
        <v>193</v>
      </c>
      <c r="F2677" s="31">
        <v>4666</v>
      </c>
      <c r="G2677" s="31">
        <v>4666</v>
      </c>
      <c r="H2677" s="31">
        <v>0</v>
      </c>
    </row>
    <row r="2678" spans="1:8" x14ac:dyDescent="0.25">
      <c r="A2678" s="43">
        <v>2025</v>
      </c>
      <c r="B2678" s="29" t="s">
        <v>3189</v>
      </c>
      <c r="C2678" s="32" t="s">
        <v>3212</v>
      </c>
      <c r="D2678" s="29" t="s">
        <v>3194</v>
      </c>
      <c r="E2678" s="29" t="s">
        <v>191</v>
      </c>
      <c r="F2678" s="31">
        <v>5918.29</v>
      </c>
      <c r="G2678" s="31">
        <v>5763.4</v>
      </c>
      <c r="H2678" s="31">
        <v>6808.17</v>
      </c>
    </row>
    <row r="2679" spans="1:8" x14ac:dyDescent="0.25">
      <c r="A2679" s="43">
        <v>2025</v>
      </c>
      <c r="B2679" s="29" t="s">
        <v>3189</v>
      </c>
      <c r="C2679" s="32" t="s">
        <v>3212</v>
      </c>
      <c r="D2679" s="29" t="s">
        <v>3194</v>
      </c>
      <c r="E2679" s="29" t="s">
        <v>200</v>
      </c>
      <c r="F2679" s="31">
        <v>4927.0200000000004</v>
      </c>
      <c r="G2679" s="31">
        <v>4854.9799999999996</v>
      </c>
      <c r="H2679" s="31">
        <v>5274.56</v>
      </c>
    </row>
    <row r="2680" spans="1:8" x14ac:dyDescent="0.25">
      <c r="A2680" s="43">
        <v>2025</v>
      </c>
      <c r="B2680" s="29" t="s">
        <v>3189</v>
      </c>
      <c r="C2680" s="32" t="s">
        <v>3212</v>
      </c>
      <c r="D2680" s="29" t="s">
        <v>3194</v>
      </c>
      <c r="E2680" s="29" t="s">
        <v>205</v>
      </c>
      <c r="F2680" s="31">
        <v>6209.48</v>
      </c>
      <c r="G2680" s="31">
        <v>6066.28</v>
      </c>
      <c r="H2680" s="31">
        <v>6383.99</v>
      </c>
    </row>
    <row r="2681" spans="1:8" x14ac:dyDescent="0.25">
      <c r="A2681" s="43">
        <v>2025</v>
      </c>
      <c r="B2681" s="29" t="s">
        <v>3189</v>
      </c>
      <c r="C2681" s="32" t="s">
        <v>3212</v>
      </c>
      <c r="D2681" s="29" t="s">
        <v>3194</v>
      </c>
      <c r="E2681" s="29" t="s">
        <v>192</v>
      </c>
      <c r="F2681" s="31">
        <v>6944.05</v>
      </c>
      <c r="G2681" s="31">
        <v>6944.05</v>
      </c>
      <c r="H2681" s="31">
        <v>0</v>
      </c>
    </row>
    <row r="2682" spans="1:8" x14ac:dyDescent="0.25">
      <c r="A2682" s="43">
        <v>2025</v>
      </c>
      <c r="B2682" s="29" t="s">
        <v>3189</v>
      </c>
      <c r="C2682" s="32" t="s">
        <v>3212</v>
      </c>
      <c r="D2682" s="29" t="s">
        <v>3194</v>
      </c>
      <c r="E2682" s="29" t="s">
        <v>199</v>
      </c>
      <c r="F2682" s="31">
        <v>6781.71</v>
      </c>
      <c r="G2682" s="31">
        <v>6741.67</v>
      </c>
      <c r="H2682" s="31">
        <v>6825.43</v>
      </c>
    </row>
    <row r="2683" spans="1:8" x14ac:dyDescent="0.25">
      <c r="A2683" s="43">
        <v>2025</v>
      </c>
      <c r="B2683" s="29" t="s">
        <v>3189</v>
      </c>
      <c r="C2683" s="32" t="s">
        <v>3212</v>
      </c>
      <c r="D2683" s="29" t="s">
        <v>3194</v>
      </c>
      <c r="E2683" s="29" t="s">
        <v>206</v>
      </c>
      <c r="F2683" s="31">
        <v>7535.63</v>
      </c>
      <c r="G2683" s="31">
        <v>7819.93</v>
      </c>
      <c r="H2683" s="31">
        <v>6625.87</v>
      </c>
    </row>
    <row r="2684" spans="1:8" x14ac:dyDescent="0.25">
      <c r="A2684" s="43">
        <v>2025</v>
      </c>
      <c r="B2684" s="29" t="s">
        <v>3189</v>
      </c>
      <c r="C2684" s="32" t="s">
        <v>3212</v>
      </c>
      <c r="D2684" s="29" t="s">
        <v>3194</v>
      </c>
      <c r="E2684" s="29" t="s">
        <v>157</v>
      </c>
      <c r="F2684" s="31">
        <v>5923.17</v>
      </c>
      <c r="G2684" s="31">
        <v>5577.9</v>
      </c>
      <c r="H2684" s="31">
        <v>6863.59</v>
      </c>
    </row>
    <row r="2685" spans="1:8" x14ac:dyDescent="0.25">
      <c r="A2685" s="43">
        <v>2025</v>
      </c>
      <c r="B2685" s="29" t="s">
        <v>3189</v>
      </c>
      <c r="C2685" s="32" t="s">
        <v>3212</v>
      </c>
      <c r="D2685" s="29" t="s">
        <v>3194</v>
      </c>
      <c r="E2685" s="29" t="s">
        <v>23</v>
      </c>
      <c r="F2685" s="31">
        <v>7409.87</v>
      </c>
      <c r="G2685" s="31">
        <v>7288.38</v>
      </c>
      <c r="H2685" s="31">
        <v>7637.49</v>
      </c>
    </row>
    <row r="2686" spans="1:8" x14ac:dyDescent="0.25">
      <c r="A2686" s="43">
        <v>2025</v>
      </c>
      <c r="B2686" s="29" t="s">
        <v>3189</v>
      </c>
      <c r="C2686" s="32" t="s">
        <v>3212</v>
      </c>
      <c r="D2686" s="29" t="s">
        <v>3194</v>
      </c>
      <c r="E2686" s="29" t="s">
        <v>177</v>
      </c>
      <c r="F2686" s="31">
        <v>7175.32</v>
      </c>
      <c r="G2686" s="31">
        <v>6429.24</v>
      </c>
      <c r="H2686" s="31">
        <v>7555.86</v>
      </c>
    </row>
    <row r="2687" spans="1:8" x14ac:dyDescent="0.25">
      <c r="A2687" s="43">
        <v>2025</v>
      </c>
      <c r="B2687" s="29" t="s">
        <v>3189</v>
      </c>
      <c r="C2687" s="32" t="s">
        <v>3212</v>
      </c>
      <c r="D2687" s="29" t="s">
        <v>3194</v>
      </c>
      <c r="E2687" s="29" t="s">
        <v>57</v>
      </c>
      <c r="F2687" s="31">
        <v>7112.05</v>
      </c>
      <c r="G2687" s="31">
        <v>7103.91</v>
      </c>
      <c r="H2687" s="31">
        <v>6899.01</v>
      </c>
    </row>
    <row r="2688" spans="1:8" x14ac:dyDescent="0.25">
      <c r="A2688" s="43">
        <v>2025</v>
      </c>
      <c r="B2688" s="29" t="s">
        <v>3189</v>
      </c>
      <c r="C2688" s="32" t="s">
        <v>3212</v>
      </c>
      <c r="D2688" s="29" t="s">
        <v>3194</v>
      </c>
      <c r="E2688" s="29" t="s">
        <v>81</v>
      </c>
      <c r="F2688" s="31">
        <v>8134.36</v>
      </c>
      <c r="G2688" s="31">
        <v>7914.88</v>
      </c>
      <c r="H2688" s="31">
        <v>8220.9500000000007</v>
      </c>
    </row>
    <row r="2689" spans="1:8" x14ac:dyDescent="0.25">
      <c r="A2689" s="43">
        <v>2025</v>
      </c>
      <c r="B2689" s="29" t="s">
        <v>3189</v>
      </c>
      <c r="C2689" s="32" t="s">
        <v>3212</v>
      </c>
      <c r="D2689" s="29" t="s">
        <v>3194</v>
      </c>
      <c r="E2689" s="29" t="s">
        <v>207</v>
      </c>
      <c r="F2689" s="31">
        <v>5850.38</v>
      </c>
      <c r="G2689" s="31">
        <v>5611.85</v>
      </c>
      <c r="H2689" s="31">
        <v>6253.03</v>
      </c>
    </row>
    <row r="2690" spans="1:8" x14ac:dyDescent="0.25">
      <c r="A2690" s="43">
        <v>2025</v>
      </c>
      <c r="B2690" s="29" t="s">
        <v>3189</v>
      </c>
      <c r="C2690" s="32" t="s">
        <v>3212</v>
      </c>
      <c r="D2690" s="29" t="s">
        <v>3194</v>
      </c>
      <c r="E2690" s="29" t="s">
        <v>22</v>
      </c>
      <c r="F2690" s="31">
        <v>10344.93</v>
      </c>
      <c r="G2690" s="31">
        <v>10573.41</v>
      </c>
      <c r="H2690" s="31">
        <v>10083.85</v>
      </c>
    </row>
    <row r="2691" spans="1:8" x14ac:dyDescent="0.25">
      <c r="A2691" s="43">
        <v>2025</v>
      </c>
      <c r="B2691" s="29" t="s">
        <v>3189</v>
      </c>
      <c r="C2691" s="32" t="s">
        <v>3212</v>
      </c>
      <c r="D2691" s="29" t="s">
        <v>3194</v>
      </c>
      <c r="E2691" s="29" t="s">
        <v>91</v>
      </c>
      <c r="F2691" s="31">
        <v>8422.26</v>
      </c>
      <c r="G2691" s="31">
        <v>6105.81</v>
      </c>
      <c r="H2691" s="31">
        <v>9922.67</v>
      </c>
    </row>
    <row r="2692" spans="1:8" x14ac:dyDescent="0.25">
      <c r="A2692" s="43">
        <v>2025</v>
      </c>
      <c r="B2692" s="29" t="s">
        <v>3189</v>
      </c>
      <c r="C2692" s="32" t="s">
        <v>3212</v>
      </c>
      <c r="D2692" s="29" t="s">
        <v>3194</v>
      </c>
      <c r="E2692" s="29" t="s">
        <v>184</v>
      </c>
      <c r="F2692" s="31">
        <v>5640.55</v>
      </c>
      <c r="G2692" s="31">
        <v>5504.37</v>
      </c>
      <c r="H2692" s="31">
        <v>6428.69</v>
      </c>
    </row>
    <row r="2693" spans="1:8" x14ac:dyDescent="0.25">
      <c r="A2693" s="43">
        <v>2025</v>
      </c>
      <c r="B2693" s="29" t="s">
        <v>3189</v>
      </c>
      <c r="C2693" s="32" t="s">
        <v>3212</v>
      </c>
      <c r="D2693" s="29" t="s">
        <v>3194</v>
      </c>
      <c r="E2693" s="29" t="s">
        <v>9</v>
      </c>
      <c r="F2693" s="31">
        <v>11470.49</v>
      </c>
      <c r="G2693" s="31">
        <v>10690.27</v>
      </c>
      <c r="H2693" s="31">
        <v>12247.68</v>
      </c>
    </row>
    <row r="2694" spans="1:8" x14ac:dyDescent="0.25">
      <c r="A2694" s="43">
        <v>2025</v>
      </c>
      <c r="B2694" s="29" t="s">
        <v>3189</v>
      </c>
      <c r="C2694" s="32" t="s">
        <v>3212</v>
      </c>
      <c r="D2694" s="29" t="s">
        <v>3194</v>
      </c>
      <c r="E2694" s="29" t="s">
        <v>66</v>
      </c>
      <c r="F2694" s="31">
        <v>5542.31</v>
      </c>
      <c r="G2694" s="31">
        <v>5647.28</v>
      </c>
      <c r="H2694" s="31">
        <v>4799.6000000000004</v>
      </c>
    </row>
    <row r="2695" spans="1:8" x14ac:dyDescent="0.25">
      <c r="A2695" s="43">
        <v>2025</v>
      </c>
      <c r="B2695" s="29" t="s">
        <v>3189</v>
      </c>
      <c r="C2695" s="32" t="s">
        <v>3212</v>
      </c>
      <c r="D2695" s="29" t="s">
        <v>3194</v>
      </c>
      <c r="E2695" s="29" t="s">
        <v>20</v>
      </c>
      <c r="F2695" s="31">
        <v>11046.82</v>
      </c>
      <c r="G2695" s="31">
        <v>11562.05</v>
      </c>
      <c r="H2695" s="31">
        <v>10672.39</v>
      </c>
    </row>
    <row r="2696" spans="1:8" x14ac:dyDescent="0.25">
      <c r="A2696" s="43">
        <v>2025</v>
      </c>
      <c r="B2696" s="29" t="s">
        <v>3189</v>
      </c>
      <c r="C2696" s="32" t="s">
        <v>3212</v>
      </c>
      <c r="D2696" s="29" t="s">
        <v>3194</v>
      </c>
      <c r="E2696" s="29" t="s">
        <v>163</v>
      </c>
      <c r="F2696" s="31">
        <v>5494.8</v>
      </c>
      <c r="G2696" s="31">
        <v>5210.74</v>
      </c>
      <c r="H2696" s="31">
        <v>6290.2</v>
      </c>
    </row>
    <row r="2697" spans="1:8" x14ac:dyDescent="0.25">
      <c r="A2697" s="43">
        <v>2025</v>
      </c>
      <c r="B2697" s="29" t="s">
        <v>3189</v>
      </c>
      <c r="C2697" s="32" t="s">
        <v>3212</v>
      </c>
      <c r="D2697" s="29" t="s">
        <v>3194</v>
      </c>
      <c r="E2697" s="29" t="s">
        <v>32</v>
      </c>
      <c r="F2697" s="31">
        <v>7958.93</v>
      </c>
      <c r="G2697" s="31">
        <v>7673.28</v>
      </c>
      <c r="H2697" s="31">
        <v>8376.83</v>
      </c>
    </row>
    <row r="2698" spans="1:8" x14ac:dyDescent="0.25">
      <c r="A2698" s="43">
        <v>2025</v>
      </c>
      <c r="B2698" s="29" t="s">
        <v>3189</v>
      </c>
      <c r="C2698" s="32" t="s">
        <v>3212</v>
      </c>
      <c r="D2698" s="29" t="s">
        <v>3194</v>
      </c>
      <c r="E2698" s="29" t="s">
        <v>95</v>
      </c>
      <c r="F2698" s="31">
        <v>6102.91</v>
      </c>
      <c r="G2698" s="31">
        <v>6102.91</v>
      </c>
      <c r="H2698" s="31">
        <v>0</v>
      </c>
    </row>
    <row r="2699" spans="1:8" x14ac:dyDescent="0.25">
      <c r="A2699" s="43">
        <v>2025</v>
      </c>
      <c r="B2699" s="29" t="s">
        <v>3189</v>
      </c>
      <c r="C2699" s="32" t="s">
        <v>3212</v>
      </c>
      <c r="D2699" s="29" t="s">
        <v>3194</v>
      </c>
      <c r="E2699" s="29" t="s">
        <v>27</v>
      </c>
      <c r="F2699" s="31">
        <v>6539.2</v>
      </c>
      <c r="G2699" s="31">
        <v>5991.6</v>
      </c>
      <c r="H2699" s="31">
        <v>7285.16</v>
      </c>
    </row>
    <row r="2700" spans="1:8" x14ac:dyDescent="0.25">
      <c r="A2700" s="43">
        <v>2025</v>
      </c>
      <c r="B2700" s="29" t="s">
        <v>3189</v>
      </c>
      <c r="C2700" s="32" t="s">
        <v>3212</v>
      </c>
      <c r="D2700" s="29" t="s">
        <v>3194</v>
      </c>
      <c r="E2700" s="29" t="s">
        <v>83</v>
      </c>
      <c r="F2700" s="31">
        <v>5152.1400000000003</v>
      </c>
      <c r="G2700" s="31">
        <v>5244.88</v>
      </c>
      <c r="H2700" s="31">
        <v>5473.08</v>
      </c>
    </row>
    <row r="2701" spans="1:8" x14ac:dyDescent="0.25">
      <c r="A2701" s="43">
        <v>2025</v>
      </c>
      <c r="B2701" s="29" t="s">
        <v>3189</v>
      </c>
      <c r="C2701" s="32" t="s">
        <v>3212</v>
      </c>
      <c r="D2701" s="29" t="s">
        <v>3194</v>
      </c>
      <c r="E2701" s="29" t="s">
        <v>62</v>
      </c>
      <c r="F2701" s="31">
        <v>7155.64</v>
      </c>
      <c r="G2701" s="31">
        <v>7177.01</v>
      </c>
      <c r="H2701" s="31">
        <v>7002.77</v>
      </c>
    </row>
    <row r="2702" spans="1:8" x14ac:dyDescent="0.25">
      <c r="A2702" s="43">
        <v>2025</v>
      </c>
      <c r="B2702" s="29" t="s">
        <v>3189</v>
      </c>
      <c r="C2702" s="32" t="s">
        <v>3212</v>
      </c>
      <c r="D2702" s="29" t="s">
        <v>3194</v>
      </c>
      <c r="E2702" s="29" t="s">
        <v>161</v>
      </c>
      <c r="F2702" s="31">
        <v>5772.34</v>
      </c>
      <c r="G2702" s="31">
        <v>5907.07</v>
      </c>
      <c r="H2702" s="31">
        <v>5457.95</v>
      </c>
    </row>
    <row r="2703" spans="1:8" x14ac:dyDescent="0.25">
      <c r="A2703" s="43">
        <v>2025</v>
      </c>
      <c r="B2703" s="29" t="s">
        <v>3189</v>
      </c>
      <c r="C2703" s="32" t="s">
        <v>3212</v>
      </c>
      <c r="D2703" s="29" t="s">
        <v>3194</v>
      </c>
      <c r="E2703" s="29" t="s">
        <v>36</v>
      </c>
      <c r="F2703" s="31">
        <v>8449.01</v>
      </c>
      <c r="G2703" s="31">
        <v>7687</v>
      </c>
      <c r="H2703" s="31">
        <v>9664.7800000000007</v>
      </c>
    </row>
    <row r="2704" spans="1:8" x14ac:dyDescent="0.25">
      <c r="A2704" s="43">
        <v>2025</v>
      </c>
      <c r="B2704" s="29" t="s">
        <v>3189</v>
      </c>
      <c r="C2704" s="32" t="s">
        <v>3212</v>
      </c>
      <c r="D2704" s="29" t="s">
        <v>3194</v>
      </c>
      <c r="E2704" s="29" t="s">
        <v>52</v>
      </c>
      <c r="F2704" s="31">
        <v>7796.57</v>
      </c>
      <c r="G2704" s="31">
        <v>7157.58</v>
      </c>
      <c r="H2704" s="31">
        <v>8199.39</v>
      </c>
    </row>
    <row r="2705" spans="1:8" x14ac:dyDescent="0.25">
      <c r="A2705" s="43">
        <v>2025</v>
      </c>
      <c r="B2705" s="29" t="s">
        <v>3189</v>
      </c>
      <c r="C2705" s="32" t="s">
        <v>3212</v>
      </c>
      <c r="D2705" s="29" t="s">
        <v>3194</v>
      </c>
      <c r="E2705" s="29" t="s">
        <v>144</v>
      </c>
      <c r="F2705" s="31">
        <v>7972.67</v>
      </c>
      <c r="G2705" s="31">
        <v>7442.7</v>
      </c>
      <c r="H2705" s="31">
        <v>8661</v>
      </c>
    </row>
    <row r="2706" spans="1:8" x14ac:dyDescent="0.25">
      <c r="A2706" s="43">
        <v>2025</v>
      </c>
      <c r="B2706" s="29" t="s">
        <v>3189</v>
      </c>
      <c r="C2706" s="32" t="s">
        <v>3212</v>
      </c>
      <c r="D2706" s="29" t="s">
        <v>3194</v>
      </c>
      <c r="E2706" s="29" t="s">
        <v>92</v>
      </c>
      <c r="F2706" s="31">
        <v>7251</v>
      </c>
      <c r="G2706" s="31">
        <v>7318.34</v>
      </c>
      <c r="H2706" s="31">
        <v>7156.79</v>
      </c>
    </row>
    <row r="2707" spans="1:8" x14ac:dyDescent="0.25">
      <c r="A2707" s="43">
        <v>2025</v>
      </c>
      <c r="B2707" s="29" t="s">
        <v>3189</v>
      </c>
      <c r="C2707" s="32" t="s">
        <v>3212</v>
      </c>
      <c r="D2707" s="29" t="s">
        <v>3194</v>
      </c>
      <c r="E2707" s="29" t="s">
        <v>167</v>
      </c>
      <c r="F2707" s="31">
        <v>5842.88</v>
      </c>
      <c r="G2707" s="31">
        <v>5605.8</v>
      </c>
      <c r="H2707" s="31">
        <v>6246.27</v>
      </c>
    </row>
    <row r="2708" spans="1:8" x14ac:dyDescent="0.25">
      <c r="A2708" s="43">
        <v>2025</v>
      </c>
      <c r="B2708" s="29" t="s">
        <v>3189</v>
      </c>
      <c r="C2708" s="32" t="s">
        <v>3212</v>
      </c>
      <c r="D2708" s="29" t="s">
        <v>3194</v>
      </c>
      <c r="E2708" s="29" t="s">
        <v>201</v>
      </c>
      <c r="F2708" s="31">
        <v>5804.62</v>
      </c>
      <c r="G2708" s="31">
        <v>5946.44</v>
      </c>
      <c r="H2708" s="31">
        <v>5243.56</v>
      </c>
    </row>
    <row r="2709" spans="1:8" x14ac:dyDescent="0.25">
      <c r="A2709" s="43">
        <v>2025</v>
      </c>
      <c r="B2709" s="29" t="s">
        <v>3189</v>
      </c>
      <c r="C2709" s="32" t="s">
        <v>3212</v>
      </c>
      <c r="D2709" s="29" t="s">
        <v>3194</v>
      </c>
      <c r="E2709" s="29" t="s">
        <v>213</v>
      </c>
      <c r="F2709" s="31">
        <v>5498.96</v>
      </c>
      <c r="G2709" s="31">
        <v>5498.96</v>
      </c>
      <c r="H2709" s="31">
        <v>0</v>
      </c>
    </row>
    <row r="2710" spans="1:8" x14ac:dyDescent="0.25">
      <c r="A2710" s="43">
        <v>2025</v>
      </c>
      <c r="B2710" s="29" t="s">
        <v>3189</v>
      </c>
      <c r="C2710" s="32" t="s">
        <v>3212</v>
      </c>
      <c r="D2710" s="29" t="s">
        <v>3194</v>
      </c>
      <c r="E2710" s="29" t="s">
        <v>54</v>
      </c>
      <c r="F2710" s="31">
        <v>5200.2</v>
      </c>
      <c r="G2710" s="31">
        <v>5058.53</v>
      </c>
      <c r="H2710" s="31">
        <v>5600.4</v>
      </c>
    </row>
    <row r="2711" spans="1:8" x14ac:dyDescent="0.25">
      <c r="A2711" s="43">
        <v>2025</v>
      </c>
      <c r="B2711" s="29" t="s">
        <v>3189</v>
      </c>
      <c r="C2711" s="32" t="s">
        <v>3212</v>
      </c>
      <c r="D2711" s="29" t="s">
        <v>3194</v>
      </c>
      <c r="E2711" s="29" t="s">
        <v>131</v>
      </c>
      <c r="F2711" s="31">
        <v>5684.8</v>
      </c>
      <c r="G2711" s="31">
        <v>5300.98</v>
      </c>
      <c r="H2711" s="31">
        <v>6392.68</v>
      </c>
    </row>
    <row r="2712" spans="1:8" x14ac:dyDescent="0.25">
      <c r="A2712" s="43">
        <v>2025</v>
      </c>
      <c r="B2712" s="29" t="s">
        <v>3189</v>
      </c>
      <c r="C2712" s="32" t="s">
        <v>3212</v>
      </c>
      <c r="D2712" s="29" t="s">
        <v>3194</v>
      </c>
      <c r="E2712" s="29" t="s">
        <v>202</v>
      </c>
      <c r="F2712" s="31">
        <v>7326.57</v>
      </c>
      <c r="G2712" s="31">
        <v>6959.92</v>
      </c>
      <c r="H2712" s="31">
        <v>7668.21</v>
      </c>
    </row>
    <row r="2713" spans="1:8" x14ac:dyDescent="0.25">
      <c r="A2713" s="43">
        <v>2025</v>
      </c>
      <c r="B2713" s="29" t="s">
        <v>3189</v>
      </c>
      <c r="C2713" s="32" t="s">
        <v>3212</v>
      </c>
      <c r="D2713" s="29" t="s">
        <v>3194</v>
      </c>
      <c r="E2713" s="29" t="s">
        <v>138</v>
      </c>
      <c r="F2713" s="31">
        <v>6143.62</v>
      </c>
      <c r="G2713" s="31">
        <v>5964.77</v>
      </c>
      <c r="H2713" s="31">
        <v>6519.27</v>
      </c>
    </row>
    <row r="2714" spans="1:8" x14ac:dyDescent="0.25">
      <c r="A2714" s="43">
        <v>2025</v>
      </c>
      <c r="B2714" s="29" t="s">
        <v>3189</v>
      </c>
      <c r="C2714" s="32" t="s">
        <v>3212</v>
      </c>
      <c r="D2714" s="29" t="s">
        <v>3194</v>
      </c>
      <c r="E2714" s="29" t="s">
        <v>133</v>
      </c>
      <c r="F2714" s="31">
        <v>5435.47</v>
      </c>
      <c r="G2714" s="31">
        <v>5107.6099999999997</v>
      </c>
      <c r="H2714" s="31">
        <v>5851.25</v>
      </c>
    </row>
    <row r="2715" spans="1:8" x14ac:dyDescent="0.25">
      <c r="A2715" s="43">
        <v>2025</v>
      </c>
      <c r="B2715" s="29" t="s">
        <v>3189</v>
      </c>
      <c r="C2715" s="32" t="s">
        <v>3212</v>
      </c>
      <c r="D2715" s="29" t="s">
        <v>3194</v>
      </c>
      <c r="E2715" s="29" t="s">
        <v>4</v>
      </c>
      <c r="F2715" s="31">
        <v>7398.42</v>
      </c>
      <c r="G2715" s="31">
        <v>7198.52</v>
      </c>
      <c r="H2715" s="31">
        <v>7683.67</v>
      </c>
    </row>
    <row r="2716" spans="1:8" x14ac:dyDescent="0.25">
      <c r="A2716" s="43">
        <v>2025</v>
      </c>
      <c r="B2716" s="29" t="s">
        <v>3189</v>
      </c>
      <c r="C2716" s="32" t="s">
        <v>3212</v>
      </c>
      <c r="D2716" s="29" t="s">
        <v>3194</v>
      </c>
      <c r="E2716" s="29" t="s">
        <v>113</v>
      </c>
      <c r="F2716" s="31">
        <v>8365.65</v>
      </c>
      <c r="G2716" s="31">
        <v>7960.69</v>
      </c>
      <c r="H2716" s="31">
        <v>8806.24</v>
      </c>
    </row>
    <row r="2717" spans="1:8" x14ac:dyDescent="0.25">
      <c r="A2717" s="43">
        <v>2025</v>
      </c>
      <c r="B2717" s="29" t="s">
        <v>3189</v>
      </c>
      <c r="C2717" s="32" t="s">
        <v>3212</v>
      </c>
      <c r="D2717" s="29" t="s">
        <v>3194</v>
      </c>
      <c r="E2717" s="29" t="s">
        <v>89</v>
      </c>
      <c r="F2717" s="31">
        <v>6427.84</v>
      </c>
      <c r="G2717" s="31">
        <v>5617.35</v>
      </c>
      <c r="H2717" s="31">
        <v>6744.43</v>
      </c>
    </row>
    <row r="2718" spans="1:8" x14ac:dyDescent="0.25">
      <c r="A2718" s="43">
        <v>2025</v>
      </c>
      <c r="B2718" s="29" t="s">
        <v>3189</v>
      </c>
      <c r="C2718" s="32" t="s">
        <v>3212</v>
      </c>
      <c r="D2718" s="29" t="s">
        <v>3194</v>
      </c>
      <c r="E2718" s="29" t="s">
        <v>148</v>
      </c>
      <c r="F2718" s="31">
        <v>5871.77</v>
      </c>
      <c r="G2718" s="31">
        <v>5232.9799999999996</v>
      </c>
      <c r="H2718" s="31">
        <v>5844.54</v>
      </c>
    </row>
    <row r="2719" spans="1:8" x14ac:dyDescent="0.25">
      <c r="A2719" s="43">
        <v>2025</v>
      </c>
      <c r="B2719" s="29" t="s">
        <v>3189</v>
      </c>
      <c r="C2719" s="32" t="s">
        <v>3212</v>
      </c>
      <c r="D2719" s="29" t="s">
        <v>3194</v>
      </c>
      <c r="E2719" s="29" t="s">
        <v>61</v>
      </c>
      <c r="F2719" s="31">
        <v>5382.45</v>
      </c>
      <c r="G2719" s="31">
        <v>5370.67</v>
      </c>
      <c r="H2719" s="31">
        <v>5502.37</v>
      </c>
    </row>
    <row r="2720" spans="1:8" x14ac:dyDescent="0.25">
      <c r="A2720" s="43">
        <v>2025</v>
      </c>
      <c r="B2720" s="29" t="s">
        <v>3189</v>
      </c>
      <c r="C2720" s="32" t="s">
        <v>3212</v>
      </c>
      <c r="D2720" s="29" t="s">
        <v>3194</v>
      </c>
      <c r="E2720" s="29" t="s">
        <v>174</v>
      </c>
      <c r="F2720" s="31">
        <v>4666</v>
      </c>
      <c r="G2720" s="31">
        <v>4666</v>
      </c>
      <c r="H2720" s="31">
        <v>0</v>
      </c>
    </row>
    <row r="2721" spans="1:8" x14ac:dyDescent="0.25">
      <c r="A2721" s="43">
        <v>2025</v>
      </c>
      <c r="B2721" s="29" t="s">
        <v>3189</v>
      </c>
      <c r="C2721" s="32" t="s">
        <v>3212</v>
      </c>
      <c r="D2721" s="29" t="s">
        <v>3194</v>
      </c>
      <c r="E2721" s="29" t="s">
        <v>160</v>
      </c>
      <c r="F2721" s="31">
        <v>4731.8999999999996</v>
      </c>
      <c r="G2721" s="31">
        <v>4674.5</v>
      </c>
      <c r="H2721" s="31">
        <v>4756.8999999999996</v>
      </c>
    </row>
    <row r="2722" spans="1:8" x14ac:dyDescent="0.25">
      <c r="A2722" s="43">
        <v>2025</v>
      </c>
      <c r="B2722" s="29" t="s">
        <v>3189</v>
      </c>
      <c r="C2722" s="32" t="s">
        <v>3212</v>
      </c>
      <c r="D2722" s="29" t="s">
        <v>3194</v>
      </c>
      <c r="E2722" s="29" t="s">
        <v>84</v>
      </c>
      <c r="F2722" s="31">
        <v>11031.1</v>
      </c>
      <c r="G2722" s="31">
        <v>11352.39</v>
      </c>
      <c r="H2722" s="31">
        <v>10671.89</v>
      </c>
    </row>
    <row r="2723" spans="1:8" x14ac:dyDescent="0.25">
      <c r="A2723" s="43">
        <v>2025</v>
      </c>
      <c r="B2723" s="29" t="s">
        <v>3189</v>
      </c>
      <c r="C2723" s="32" t="s">
        <v>3212</v>
      </c>
      <c r="D2723" s="29" t="s">
        <v>3194</v>
      </c>
      <c r="E2723" s="29" t="s">
        <v>44</v>
      </c>
      <c r="F2723" s="31">
        <v>9424.7000000000007</v>
      </c>
      <c r="G2723" s="31">
        <v>8168.43</v>
      </c>
      <c r="H2723" s="31">
        <v>10466.15</v>
      </c>
    </row>
    <row r="2724" spans="1:8" x14ac:dyDescent="0.25">
      <c r="A2724" s="43">
        <v>2025</v>
      </c>
      <c r="B2724" s="29" t="s">
        <v>3189</v>
      </c>
      <c r="C2724" s="32" t="s">
        <v>3212</v>
      </c>
      <c r="D2724" s="29" t="s">
        <v>3194</v>
      </c>
      <c r="E2724" s="29" t="s">
        <v>46</v>
      </c>
      <c r="F2724" s="31">
        <v>7492.76</v>
      </c>
      <c r="G2724" s="31">
        <v>7569.81</v>
      </c>
      <c r="H2724" s="31">
        <v>6905.25</v>
      </c>
    </row>
    <row r="2725" spans="1:8" x14ac:dyDescent="0.25">
      <c r="A2725" s="43">
        <v>2025</v>
      </c>
      <c r="B2725" s="29" t="s">
        <v>3189</v>
      </c>
      <c r="C2725" s="32" t="s">
        <v>3212</v>
      </c>
      <c r="D2725" s="29" t="s">
        <v>3194</v>
      </c>
      <c r="E2725" s="29" t="s">
        <v>106</v>
      </c>
      <c r="F2725" s="31">
        <v>8931.26</v>
      </c>
      <c r="G2725" s="31">
        <v>8919.41</v>
      </c>
      <c r="H2725" s="31">
        <v>9001.19</v>
      </c>
    </row>
    <row r="2726" spans="1:8" x14ac:dyDescent="0.25">
      <c r="A2726" s="43">
        <v>2025</v>
      </c>
      <c r="B2726" s="29" t="s">
        <v>3189</v>
      </c>
      <c r="C2726" s="32" t="s">
        <v>3212</v>
      </c>
      <c r="D2726" s="29" t="s">
        <v>3194</v>
      </c>
      <c r="E2726" s="29" t="s">
        <v>188</v>
      </c>
      <c r="F2726" s="31">
        <v>6981.68</v>
      </c>
      <c r="G2726" s="31">
        <v>6664.18</v>
      </c>
      <c r="H2726" s="31">
        <v>7412.84</v>
      </c>
    </row>
    <row r="2727" spans="1:8" x14ac:dyDescent="0.25">
      <c r="A2727" s="43">
        <v>2025</v>
      </c>
      <c r="B2727" s="29" t="s">
        <v>3189</v>
      </c>
      <c r="C2727" s="32" t="s">
        <v>3212</v>
      </c>
      <c r="D2727" s="29" t="s">
        <v>3194</v>
      </c>
      <c r="E2727" s="29" t="s">
        <v>28</v>
      </c>
      <c r="F2727" s="31">
        <v>8198.59</v>
      </c>
      <c r="G2727" s="31">
        <v>8060.82</v>
      </c>
      <c r="H2727" s="31">
        <v>9205.81</v>
      </c>
    </row>
    <row r="2728" spans="1:8" x14ac:dyDescent="0.25">
      <c r="A2728" s="43">
        <v>2025</v>
      </c>
      <c r="B2728" s="29" t="s">
        <v>3189</v>
      </c>
      <c r="C2728" s="32" t="s">
        <v>3212</v>
      </c>
      <c r="D2728" s="29" t="s">
        <v>3194</v>
      </c>
      <c r="E2728" s="29" t="s">
        <v>72</v>
      </c>
      <c r="F2728" s="31">
        <v>9557.66</v>
      </c>
      <c r="G2728" s="31">
        <v>8323.11</v>
      </c>
      <c r="H2728" s="31">
        <v>10956.06</v>
      </c>
    </row>
    <row r="2729" spans="1:8" x14ac:dyDescent="0.25">
      <c r="A2729" s="43">
        <v>2025</v>
      </c>
      <c r="B2729" s="29" t="s">
        <v>3189</v>
      </c>
      <c r="C2729" s="32" t="s">
        <v>3212</v>
      </c>
      <c r="D2729" s="29" t="s">
        <v>3194</v>
      </c>
      <c r="E2729" s="29" t="s">
        <v>151</v>
      </c>
      <c r="F2729" s="31">
        <v>6813.18</v>
      </c>
      <c r="G2729" s="31">
        <v>6837.66</v>
      </c>
      <c r="H2729" s="31">
        <v>6766.94</v>
      </c>
    </row>
    <row r="2730" spans="1:8" x14ac:dyDescent="0.25">
      <c r="A2730" s="43">
        <v>2025</v>
      </c>
      <c r="B2730" s="29" t="s">
        <v>3189</v>
      </c>
      <c r="C2730" s="32" t="s">
        <v>3212</v>
      </c>
      <c r="D2730" s="29" t="s">
        <v>3194</v>
      </c>
      <c r="E2730" s="29" t="s">
        <v>162</v>
      </c>
      <c r="F2730" s="31">
        <v>5549.5</v>
      </c>
      <c r="G2730" s="31">
        <v>5463.04</v>
      </c>
      <c r="H2730" s="31">
        <v>5742.04</v>
      </c>
    </row>
    <row r="2731" spans="1:8" x14ac:dyDescent="0.25">
      <c r="A2731" s="43">
        <v>2025</v>
      </c>
      <c r="B2731" s="29" t="s">
        <v>3189</v>
      </c>
      <c r="C2731" s="32" t="s">
        <v>3212</v>
      </c>
      <c r="D2731" s="29" t="s">
        <v>3194</v>
      </c>
      <c r="E2731" s="29" t="s">
        <v>175</v>
      </c>
      <c r="F2731" s="31">
        <v>6434.26</v>
      </c>
      <c r="G2731" s="31">
        <v>6019.65</v>
      </c>
      <c r="H2731" s="31">
        <v>7058.38</v>
      </c>
    </row>
    <row r="2732" spans="1:8" x14ac:dyDescent="0.25">
      <c r="A2732" s="43">
        <v>2025</v>
      </c>
      <c r="B2732" s="29" t="s">
        <v>3189</v>
      </c>
      <c r="C2732" s="32" t="s">
        <v>3212</v>
      </c>
      <c r="D2732" s="29" t="s">
        <v>3194</v>
      </c>
      <c r="E2732" s="29" t="s">
        <v>130</v>
      </c>
      <c r="F2732" s="31">
        <v>5895.98</v>
      </c>
      <c r="G2732" s="31">
        <v>5714.26</v>
      </c>
      <c r="H2732" s="31">
        <v>6078.21</v>
      </c>
    </row>
    <row r="2733" spans="1:8" x14ac:dyDescent="0.25">
      <c r="A2733" s="43">
        <v>2025</v>
      </c>
      <c r="B2733" s="29" t="s">
        <v>3189</v>
      </c>
      <c r="C2733" s="32" t="s">
        <v>3212</v>
      </c>
      <c r="D2733" s="29" t="s">
        <v>3194</v>
      </c>
      <c r="E2733" s="29" t="s">
        <v>182</v>
      </c>
      <c r="F2733" s="31">
        <v>6465.59</v>
      </c>
      <c r="G2733" s="31">
        <v>6170</v>
      </c>
      <c r="H2733" s="31">
        <v>6524.71</v>
      </c>
    </row>
    <row r="2734" spans="1:8" x14ac:dyDescent="0.25">
      <c r="A2734" s="43">
        <v>2025</v>
      </c>
      <c r="B2734" s="29" t="s">
        <v>3189</v>
      </c>
      <c r="C2734" s="32" t="s">
        <v>3212</v>
      </c>
      <c r="D2734" s="29" t="s">
        <v>3194</v>
      </c>
      <c r="E2734" s="29" t="s">
        <v>118</v>
      </c>
      <c r="F2734" s="31">
        <v>6050.88</v>
      </c>
      <c r="G2734" s="31">
        <v>6057.44</v>
      </c>
      <c r="H2734" s="31">
        <v>6047.63</v>
      </c>
    </row>
    <row r="2735" spans="1:8" x14ac:dyDescent="0.25">
      <c r="A2735" s="43">
        <v>2025</v>
      </c>
      <c r="B2735" s="29" t="s">
        <v>3189</v>
      </c>
      <c r="C2735" s="32" t="s">
        <v>3212</v>
      </c>
      <c r="D2735" s="29" t="s">
        <v>3194</v>
      </c>
      <c r="E2735" s="29" t="s">
        <v>126</v>
      </c>
      <c r="F2735" s="31">
        <v>6884.61</v>
      </c>
      <c r="G2735" s="31">
        <v>5830.19</v>
      </c>
      <c r="H2735" s="31">
        <v>7756.79</v>
      </c>
    </row>
    <row r="2736" spans="1:8" x14ac:dyDescent="0.25">
      <c r="A2736" s="43">
        <v>2025</v>
      </c>
      <c r="B2736" s="29" t="s">
        <v>3189</v>
      </c>
      <c r="C2736" s="32" t="s">
        <v>3212</v>
      </c>
      <c r="D2736" s="29" t="s">
        <v>3194</v>
      </c>
      <c r="E2736" s="29" t="s">
        <v>33</v>
      </c>
      <c r="F2736" s="31">
        <v>9827.74</v>
      </c>
      <c r="G2736" s="31">
        <v>10035.77</v>
      </c>
      <c r="H2736" s="31">
        <v>9604.56</v>
      </c>
    </row>
    <row r="2737" spans="1:8" x14ac:dyDescent="0.25">
      <c r="A2737" s="43">
        <v>2025</v>
      </c>
      <c r="B2737" s="29" t="s">
        <v>3189</v>
      </c>
      <c r="C2737" s="32" t="s">
        <v>3212</v>
      </c>
      <c r="D2737" s="29" t="s">
        <v>3194</v>
      </c>
      <c r="E2737" s="29" t="s">
        <v>141</v>
      </c>
      <c r="F2737" s="31">
        <v>7836.98</v>
      </c>
      <c r="G2737" s="31">
        <v>6472.83</v>
      </c>
      <c r="H2737" s="31">
        <v>8688.65</v>
      </c>
    </row>
    <row r="2738" spans="1:8" x14ac:dyDescent="0.25">
      <c r="A2738" s="43">
        <v>2025</v>
      </c>
      <c r="B2738" s="29" t="s">
        <v>3189</v>
      </c>
      <c r="C2738" s="32" t="s">
        <v>3212</v>
      </c>
      <c r="D2738" s="29" t="s">
        <v>3194</v>
      </c>
      <c r="E2738" s="29" t="s">
        <v>183</v>
      </c>
      <c r="F2738" s="31">
        <v>7171.09</v>
      </c>
      <c r="G2738" s="31">
        <v>6458.93</v>
      </c>
      <c r="H2738" s="31">
        <v>8467.7000000000007</v>
      </c>
    </row>
    <row r="2739" spans="1:8" x14ac:dyDescent="0.25">
      <c r="A2739" s="43">
        <v>2025</v>
      </c>
      <c r="B2739" s="29" t="s">
        <v>3189</v>
      </c>
      <c r="C2739" s="32" t="s">
        <v>3212</v>
      </c>
      <c r="D2739" s="29" t="s">
        <v>3194</v>
      </c>
      <c r="E2739" s="29" t="s">
        <v>101</v>
      </c>
      <c r="F2739" s="31">
        <v>6260.14</v>
      </c>
      <c r="G2739" s="31">
        <v>5786.14</v>
      </c>
      <c r="H2739" s="31">
        <v>6904.89</v>
      </c>
    </row>
    <row r="2740" spans="1:8" x14ac:dyDescent="0.25">
      <c r="A2740" s="43">
        <v>2025</v>
      </c>
      <c r="B2740" s="29" t="s">
        <v>3189</v>
      </c>
      <c r="C2740" s="32" t="s">
        <v>3212</v>
      </c>
      <c r="D2740" s="29" t="s">
        <v>3194</v>
      </c>
      <c r="E2740" s="29" t="s">
        <v>40</v>
      </c>
      <c r="F2740" s="31">
        <v>7278.72</v>
      </c>
      <c r="G2740" s="31">
        <v>6240.1</v>
      </c>
      <c r="H2740" s="31">
        <v>8375.0400000000009</v>
      </c>
    </row>
    <row r="2741" spans="1:8" x14ac:dyDescent="0.25">
      <c r="A2741" s="43">
        <v>2025</v>
      </c>
      <c r="B2741" s="29" t="s">
        <v>3189</v>
      </c>
      <c r="C2741" s="32" t="s">
        <v>3212</v>
      </c>
      <c r="D2741" s="29" t="s">
        <v>3194</v>
      </c>
      <c r="E2741" s="29" t="s">
        <v>13</v>
      </c>
      <c r="F2741" s="31">
        <v>12167.31</v>
      </c>
      <c r="G2741" s="31">
        <v>7069.93</v>
      </c>
      <c r="H2741" s="31">
        <v>13300.06</v>
      </c>
    </row>
    <row r="2742" spans="1:8" x14ac:dyDescent="0.25">
      <c r="A2742" s="43">
        <v>2025</v>
      </c>
      <c r="B2742" s="29" t="s">
        <v>3189</v>
      </c>
      <c r="C2742" s="32" t="s">
        <v>3212</v>
      </c>
      <c r="D2742" s="29" t="s">
        <v>3194</v>
      </c>
      <c r="E2742" s="29" t="s">
        <v>79</v>
      </c>
      <c r="F2742" s="31">
        <v>8365.99</v>
      </c>
      <c r="G2742" s="31">
        <v>8114.95</v>
      </c>
      <c r="H2742" s="31">
        <v>8535.0300000000007</v>
      </c>
    </row>
    <row r="2743" spans="1:8" x14ac:dyDescent="0.25">
      <c r="A2743" s="43">
        <v>2025</v>
      </c>
      <c r="B2743" s="29" t="s">
        <v>3189</v>
      </c>
      <c r="C2743" s="32" t="s">
        <v>3212</v>
      </c>
      <c r="D2743" s="29" t="s">
        <v>3194</v>
      </c>
      <c r="E2743" s="29" t="s">
        <v>16</v>
      </c>
      <c r="F2743" s="31">
        <v>15174.31</v>
      </c>
      <c r="G2743" s="31">
        <v>14413.03</v>
      </c>
      <c r="H2743" s="31">
        <v>15766.41</v>
      </c>
    </row>
    <row r="2744" spans="1:8" x14ac:dyDescent="0.25">
      <c r="A2744" s="43">
        <v>2025</v>
      </c>
      <c r="B2744" s="29" t="s">
        <v>3189</v>
      </c>
      <c r="C2744" s="32" t="s">
        <v>3212</v>
      </c>
      <c r="D2744" s="29" t="s">
        <v>3194</v>
      </c>
      <c r="E2744" s="29" t="s">
        <v>48</v>
      </c>
      <c r="F2744" s="31">
        <v>7458.46</v>
      </c>
      <c r="G2744" s="31">
        <v>6632.45</v>
      </c>
      <c r="H2744" s="31">
        <v>8661.9</v>
      </c>
    </row>
    <row r="2745" spans="1:8" x14ac:dyDescent="0.25">
      <c r="A2745" s="43">
        <v>2025</v>
      </c>
      <c r="B2745" s="29" t="s">
        <v>3189</v>
      </c>
      <c r="C2745" s="32" t="s">
        <v>3212</v>
      </c>
      <c r="D2745" s="29" t="s">
        <v>3194</v>
      </c>
      <c r="E2745" s="29" t="s">
        <v>86</v>
      </c>
      <c r="F2745" s="31">
        <v>7455.07</v>
      </c>
      <c r="G2745" s="31">
        <v>6461.83</v>
      </c>
      <c r="H2745" s="31">
        <v>8315.66</v>
      </c>
    </row>
    <row r="2746" spans="1:8" x14ac:dyDescent="0.25">
      <c r="A2746" s="43">
        <v>2025</v>
      </c>
      <c r="B2746" s="29" t="s">
        <v>3189</v>
      </c>
      <c r="C2746" s="32" t="s">
        <v>3212</v>
      </c>
      <c r="D2746" s="29" t="s">
        <v>3194</v>
      </c>
      <c r="E2746" s="29" t="s">
        <v>78</v>
      </c>
      <c r="F2746" s="31">
        <v>8326.9599999999991</v>
      </c>
      <c r="G2746" s="31">
        <v>8159.05</v>
      </c>
      <c r="H2746" s="31">
        <v>8615.36</v>
      </c>
    </row>
    <row r="2747" spans="1:8" x14ac:dyDescent="0.25">
      <c r="A2747" s="43">
        <v>2025</v>
      </c>
      <c r="B2747" s="29" t="s">
        <v>3189</v>
      </c>
      <c r="C2747" s="32" t="s">
        <v>3212</v>
      </c>
      <c r="D2747" s="29" t="s">
        <v>3194</v>
      </c>
      <c r="E2747" s="29" t="s">
        <v>105</v>
      </c>
      <c r="F2747" s="31">
        <v>8180.84</v>
      </c>
      <c r="G2747" s="31">
        <v>8807.67</v>
      </c>
      <c r="H2747" s="31">
        <v>7415.92</v>
      </c>
    </row>
    <row r="2748" spans="1:8" x14ac:dyDescent="0.25">
      <c r="A2748" s="43">
        <v>2025</v>
      </c>
      <c r="B2748" s="29" t="s">
        <v>3189</v>
      </c>
      <c r="C2748" s="32" t="s">
        <v>3212</v>
      </c>
      <c r="D2748" s="29" t="s">
        <v>3194</v>
      </c>
      <c r="E2748" s="29" t="s">
        <v>80</v>
      </c>
      <c r="F2748" s="31">
        <v>8054.31</v>
      </c>
      <c r="G2748" s="31">
        <v>7862.16</v>
      </c>
      <c r="H2748" s="31">
        <v>8498.6</v>
      </c>
    </row>
    <row r="2749" spans="1:8" x14ac:dyDescent="0.25">
      <c r="A2749" s="43">
        <v>2025</v>
      </c>
      <c r="B2749" s="29" t="s">
        <v>3189</v>
      </c>
      <c r="C2749" s="32" t="s">
        <v>3212</v>
      </c>
      <c r="D2749" s="29" t="s">
        <v>3194</v>
      </c>
      <c r="E2749" s="29" t="s">
        <v>82</v>
      </c>
      <c r="F2749" s="31">
        <v>7899.35</v>
      </c>
      <c r="G2749" s="31">
        <v>7646.01</v>
      </c>
      <c r="H2749" s="31">
        <v>8261.76</v>
      </c>
    </row>
    <row r="2750" spans="1:8" x14ac:dyDescent="0.25">
      <c r="A2750" s="43">
        <v>2025</v>
      </c>
      <c r="B2750" s="29" t="s">
        <v>3189</v>
      </c>
      <c r="C2750" s="32" t="s">
        <v>3212</v>
      </c>
      <c r="D2750" s="29" t="s">
        <v>3194</v>
      </c>
      <c r="E2750" s="29" t="s">
        <v>51</v>
      </c>
      <c r="F2750" s="31">
        <v>10928.88</v>
      </c>
      <c r="G2750" s="31">
        <v>11026.38</v>
      </c>
      <c r="H2750" s="31">
        <v>10896.82</v>
      </c>
    </row>
    <row r="2751" spans="1:8" x14ac:dyDescent="0.25">
      <c r="A2751" s="43">
        <v>2025</v>
      </c>
      <c r="B2751" s="29" t="s">
        <v>3189</v>
      </c>
      <c r="C2751" s="32" t="s">
        <v>3212</v>
      </c>
      <c r="D2751" s="29" t="s">
        <v>3194</v>
      </c>
      <c r="E2751" s="29" t="s">
        <v>58</v>
      </c>
      <c r="F2751" s="31">
        <v>6995.62</v>
      </c>
      <c r="G2751" s="31">
        <v>7550.93</v>
      </c>
      <c r="H2751" s="31">
        <v>6333.96</v>
      </c>
    </row>
    <row r="2752" spans="1:8" x14ac:dyDescent="0.25">
      <c r="A2752" s="43">
        <v>2025</v>
      </c>
      <c r="B2752" s="29" t="s">
        <v>3189</v>
      </c>
      <c r="C2752" s="32" t="s">
        <v>3212</v>
      </c>
      <c r="D2752" s="29" t="s">
        <v>3194</v>
      </c>
      <c r="E2752" s="29" t="s">
        <v>59</v>
      </c>
      <c r="F2752" s="31">
        <v>6484.81</v>
      </c>
      <c r="G2752" s="31">
        <v>5192.63</v>
      </c>
      <c r="H2752" s="31">
        <v>7341.36</v>
      </c>
    </row>
    <row r="2753" spans="1:8" x14ac:dyDescent="0.25">
      <c r="A2753" s="43">
        <v>2025</v>
      </c>
      <c r="B2753" s="29" t="s">
        <v>3189</v>
      </c>
      <c r="C2753" s="32" t="s">
        <v>3212</v>
      </c>
      <c r="D2753" s="29" t="s">
        <v>3194</v>
      </c>
      <c r="E2753" s="29" t="s">
        <v>47</v>
      </c>
      <c r="F2753" s="31">
        <v>12248.49</v>
      </c>
      <c r="G2753" s="31">
        <v>9480.74</v>
      </c>
      <c r="H2753" s="31">
        <v>14535.88</v>
      </c>
    </row>
    <row r="2754" spans="1:8" x14ac:dyDescent="0.25">
      <c r="A2754" s="43">
        <v>2025</v>
      </c>
      <c r="B2754" s="29" t="s">
        <v>3189</v>
      </c>
      <c r="C2754" s="32" t="s">
        <v>3212</v>
      </c>
      <c r="D2754" s="29" t="s">
        <v>3194</v>
      </c>
      <c r="E2754" s="29" t="s">
        <v>41</v>
      </c>
      <c r="F2754" s="31">
        <v>9481.41</v>
      </c>
      <c r="G2754" s="31">
        <v>9286.39</v>
      </c>
      <c r="H2754" s="31">
        <v>9960.01</v>
      </c>
    </row>
    <row r="2755" spans="1:8" x14ac:dyDescent="0.25">
      <c r="A2755" s="43">
        <v>2025</v>
      </c>
      <c r="B2755" s="29" t="s">
        <v>3189</v>
      </c>
      <c r="C2755" s="32" t="s">
        <v>3212</v>
      </c>
      <c r="D2755" s="29" t="s">
        <v>3194</v>
      </c>
      <c r="E2755" s="29" t="s">
        <v>110</v>
      </c>
      <c r="F2755" s="31">
        <v>4713.7299999999996</v>
      </c>
      <c r="G2755" s="31">
        <v>0</v>
      </c>
      <c r="H2755" s="31">
        <v>4713.7299999999996</v>
      </c>
    </row>
    <row r="2756" spans="1:8" x14ac:dyDescent="0.25">
      <c r="A2756" s="43">
        <v>2025</v>
      </c>
      <c r="B2756" s="29" t="s">
        <v>3189</v>
      </c>
      <c r="C2756" s="32" t="s">
        <v>3212</v>
      </c>
      <c r="D2756" s="29" t="s">
        <v>3194</v>
      </c>
      <c r="E2756" s="29" t="s">
        <v>14</v>
      </c>
      <c r="F2756" s="31">
        <v>5905.87</v>
      </c>
      <c r="G2756" s="31">
        <v>5905.87</v>
      </c>
      <c r="H2756" s="31">
        <v>0</v>
      </c>
    </row>
    <row r="2757" spans="1:8" x14ac:dyDescent="0.25">
      <c r="A2757" s="43">
        <v>2025</v>
      </c>
      <c r="B2757" s="29" t="s">
        <v>3189</v>
      </c>
      <c r="C2757" s="32" t="s">
        <v>3212</v>
      </c>
      <c r="D2757" s="29" t="s">
        <v>3194</v>
      </c>
      <c r="E2757" s="29" t="s">
        <v>124</v>
      </c>
      <c r="F2757" s="31">
        <v>13849.32</v>
      </c>
      <c r="G2757" s="31">
        <v>13849.32</v>
      </c>
      <c r="H2757" s="31">
        <v>0</v>
      </c>
    </row>
    <row r="2758" spans="1:8" x14ac:dyDescent="0.25">
      <c r="A2758" s="43">
        <v>2025</v>
      </c>
      <c r="B2758" s="29" t="s">
        <v>3189</v>
      </c>
      <c r="C2758" s="32" t="s">
        <v>3212</v>
      </c>
      <c r="D2758" s="29" t="s">
        <v>3194</v>
      </c>
      <c r="E2758" s="29" t="s">
        <v>49</v>
      </c>
      <c r="F2758" s="31">
        <v>10178.19</v>
      </c>
      <c r="G2758" s="31">
        <v>9930.1</v>
      </c>
      <c r="H2758" s="31">
        <v>10487.71</v>
      </c>
    </row>
    <row r="2759" spans="1:8" x14ac:dyDescent="0.25">
      <c r="A2759" s="43">
        <v>2025</v>
      </c>
      <c r="B2759" s="29" t="s">
        <v>3189</v>
      </c>
      <c r="C2759" s="32" t="s">
        <v>3212</v>
      </c>
      <c r="D2759" s="29" t="s">
        <v>3194</v>
      </c>
      <c r="E2759" s="29" t="s">
        <v>39</v>
      </c>
      <c r="F2759" s="31">
        <v>7912</v>
      </c>
      <c r="G2759" s="31">
        <v>7076.57</v>
      </c>
      <c r="H2759" s="31">
        <v>8632.92</v>
      </c>
    </row>
    <row r="2760" spans="1:8" x14ac:dyDescent="0.25">
      <c r="A2760" s="43">
        <v>2025</v>
      </c>
      <c r="B2760" s="29" t="s">
        <v>3189</v>
      </c>
      <c r="C2760" s="32" t="s">
        <v>3212</v>
      </c>
      <c r="D2760" s="29" t="s">
        <v>3194</v>
      </c>
      <c r="E2760" s="29" t="s">
        <v>34</v>
      </c>
      <c r="F2760" s="31">
        <v>10694.9</v>
      </c>
      <c r="G2760" s="31">
        <v>11221.33</v>
      </c>
      <c r="H2760" s="31">
        <v>8168.41</v>
      </c>
    </row>
    <row r="2761" spans="1:8" x14ac:dyDescent="0.25">
      <c r="A2761" s="43">
        <v>2025</v>
      </c>
      <c r="B2761" s="29" t="s">
        <v>3189</v>
      </c>
      <c r="C2761" s="32" t="s">
        <v>3212</v>
      </c>
      <c r="D2761" s="29" t="s">
        <v>3194</v>
      </c>
      <c r="E2761" s="29" t="s">
        <v>42</v>
      </c>
      <c r="F2761" s="31">
        <v>10049.18</v>
      </c>
      <c r="G2761" s="31">
        <v>9649.11</v>
      </c>
      <c r="H2761" s="31">
        <v>11115</v>
      </c>
    </row>
    <row r="2762" spans="1:8" x14ac:dyDescent="0.25">
      <c r="A2762" s="43">
        <v>2025</v>
      </c>
      <c r="B2762" s="29" t="s">
        <v>3189</v>
      </c>
      <c r="C2762" s="32" t="s">
        <v>3212</v>
      </c>
      <c r="D2762" s="29" t="s">
        <v>3194</v>
      </c>
      <c r="E2762" s="29" t="s">
        <v>71</v>
      </c>
      <c r="F2762" s="31">
        <v>6872.69</v>
      </c>
      <c r="G2762" s="31">
        <v>8180.71</v>
      </c>
      <c r="H2762" s="31">
        <v>6050.12</v>
      </c>
    </row>
    <row r="2763" spans="1:8" x14ac:dyDescent="0.25">
      <c r="A2763" s="43">
        <v>2025</v>
      </c>
      <c r="B2763" s="29" t="s">
        <v>3189</v>
      </c>
      <c r="C2763" s="32" t="s">
        <v>3212</v>
      </c>
      <c r="D2763" s="29" t="s">
        <v>3194</v>
      </c>
      <c r="E2763" s="29" t="s">
        <v>116</v>
      </c>
      <c r="F2763" s="31">
        <v>7585.54</v>
      </c>
      <c r="G2763" s="31">
        <v>7585.54</v>
      </c>
      <c r="H2763" s="31">
        <v>0</v>
      </c>
    </row>
    <row r="2764" spans="1:8" x14ac:dyDescent="0.25">
      <c r="A2764" s="43">
        <v>2025</v>
      </c>
      <c r="B2764" s="29" t="s">
        <v>3189</v>
      </c>
      <c r="C2764" s="32" t="s">
        <v>3212</v>
      </c>
      <c r="D2764" s="29" t="s">
        <v>3194</v>
      </c>
      <c r="E2764" s="29" t="s">
        <v>94</v>
      </c>
      <c r="F2764" s="31">
        <v>6754.03</v>
      </c>
      <c r="G2764" s="31">
        <v>6722.19</v>
      </c>
      <c r="H2764" s="31">
        <v>6801.79</v>
      </c>
    </row>
    <row r="2765" spans="1:8" x14ac:dyDescent="0.25">
      <c r="A2765" s="43">
        <v>2025</v>
      </c>
      <c r="B2765" s="29" t="s">
        <v>3189</v>
      </c>
      <c r="C2765" s="32" t="s">
        <v>3212</v>
      </c>
      <c r="D2765" s="29" t="s">
        <v>3194</v>
      </c>
      <c r="E2765" s="29" t="s">
        <v>56</v>
      </c>
      <c r="F2765" s="31">
        <v>6277.63</v>
      </c>
      <c r="G2765" s="31">
        <v>6844.53</v>
      </c>
      <c r="H2765" s="31">
        <v>5974.15</v>
      </c>
    </row>
    <row r="2766" spans="1:8" x14ac:dyDescent="0.25">
      <c r="A2766" s="43">
        <v>2025</v>
      </c>
      <c r="B2766" s="29" t="s">
        <v>3189</v>
      </c>
      <c r="C2766" s="32" t="s">
        <v>3212</v>
      </c>
      <c r="D2766" s="29" t="s">
        <v>3194</v>
      </c>
      <c r="E2766" s="29" t="s">
        <v>145</v>
      </c>
      <c r="F2766" s="31">
        <v>5600.45</v>
      </c>
      <c r="G2766" s="31">
        <v>5437.9</v>
      </c>
      <c r="H2766" s="31">
        <v>5850.53</v>
      </c>
    </row>
    <row r="2767" spans="1:8" x14ac:dyDescent="0.25">
      <c r="A2767" s="43">
        <v>2025</v>
      </c>
      <c r="B2767" s="29" t="s">
        <v>3189</v>
      </c>
      <c r="C2767" s="32" t="s">
        <v>3212</v>
      </c>
      <c r="D2767" s="29" t="s">
        <v>3194</v>
      </c>
      <c r="E2767" s="29" t="s">
        <v>154</v>
      </c>
      <c r="F2767" s="31">
        <v>8318.35</v>
      </c>
      <c r="G2767" s="31">
        <v>6157.43</v>
      </c>
      <c r="H2767" s="31">
        <v>12053.2</v>
      </c>
    </row>
    <row r="2768" spans="1:8" x14ac:dyDescent="0.25">
      <c r="A2768" s="43">
        <v>2025</v>
      </c>
      <c r="B2768" s="29" t="s">
        <v>3189</v>
      </c>
      <c r="C2768" s="32" t="s">
        <v>3212</v>
      </c>
      <c r="D2768" s="29" t="s">
        <v>3194</v>
      </c>
      <c r="E2768" s="29" t="s">
        <v>195</v>
      </c>
      <c r="F2768" s="31">
        <v>6718.67</v>
      </c>
      <c r="G2768" s="31">
        <v>6341.43</v>
      </c>
      <c r="H2768" s="31">
        <v>7327.1</v>
      </c>
    </row>
    <row r="2769" spans="1:8" x14ac:dyDescent="0.25">
      <c r="A2769" s="43">
        <v>2025</v>
      </c>
      <c r="B2769" s="29" t="s">
        <v>3189</v>
      </c>
      <c r="C2769" s="32" t="s">
        <v>3212</v>
      </c>
      <c r="D2769" s="29" t="s">
        <v>3194</v>
      </c>
      <c r="E2769" s="29" t="s">
        <v>203</v>
      </c>
      <c r="F2769" s="31">
        <v>6100.31</v>
      </c>
      <c r="G2769" s="31">
        <v>5706.42</v>
      </c>
      <c r="H2769" s="31">
        <v>6669.43</v>
      </c>
    </row>
    <row r="2770" spans="1:8" x14ac:dyDescent="0.25">
      <c r="A2770" s="43">
        <v>2025</v>
      </c>
      <c r="B2770" s="29" t="s">
        <v>3189</v>
      </c>
      <c r="C2770" s="32" t="s">
        <v>3212</v>
      </c>
      <c r="D2770" s="29" t="s">
        <v>3194</v>
      </c>
      <c r="E2770" s="29" t="s">
        <v>136</v>
      </c>
      <c r="F2770" s="31">
        <v>6707.78</v>
      </c>
      <c r="G2770" s="31">
        <v>6071.01</v>
      </c>
      <c r="H2770" s="31">
        <v>6926.71</v>
      </c>
    </row>
    <row r="2771" spans="1:8" x14ac:dyDescent="0.25">
      <c r="A2771" s="43">
        <v>2025</v>
      </c>
      <c r="B2771" s="29" t="s">
        <v>3189</v>
      </c>
      <c r="C2771" s="32" t="s">
        <v>3212</v>
      </c>
      <c r="D2771" s="29" t="s">
        <v>3194</v>
      </c>
      <c r="E2771" s="29" t="s">
        <v>108</v>
      </c>
      <c r="F2771" s="31">
        <v>12422.46</v>
      </c>
      <c r="G2771" s="31">
        <v>5663.2</v>
      </c>
      <c r="H2771" s="31">
        <v>14024.83</v>
      </c>
    </row>
    <row r="2772" spans="1:8" x14ac:dyDescent="0.25">
      <c r="A2772" s="43">
        <v>2025</v>
      </c>
      <c r="B2772" s="29" t="s">
        <v>3189</v>
      </c>
      <c r="C2772" s="32" t="s">
        <v>3212</v>
      </c>
      <c r="D2772" s="29" t="s">
        <v>3194</v>
      </c>
      <c r="E2772" s="29" t="s">
        <v>96</v>
      </c>
      <c r="F2772" s="31">
        <v>7272.29</v>
      </c>
      <c r="G2772" s="31">
        <v>7027.21</v>
      </c>
      <c r="H2772" s="31">
        <v>7578.94</v>
      </c>
    </row>
    <row r="2773" spans="1:8" x14ac:dyDescent="0.25">
      <c r="A2773" s="43">
        <v>2025</v>
      </c>
      <c r="B2773" s="29" t="s">
        <v>3189</v>
      </c>
      <c r="C2773" s="32" t="s">
        <v>3212</v>
      </c>
      <c r="D2773" s="29" t="s">
        <v>3194</v>
      </c>
      <c r="E2773" s="29" t="s">
        <v>109</v>
      </c>
      <c r="F2773" s="31">
        <v>10093.879999999999</v>
      </c>
      <c r="G2773" s="31">
        <v>7132.46</v>
      </c>
      <c r="H2773" s="31">
        <v>12586.56</v>
      </c>
    </row>
    <row r="2774" spans="1:8" x14ac:dyDescent="0.25">
      <c r="A2774" s="43">
        <v>2025</v>
      </c>
      <c r="B2774" s="29" t="s">
        <v>3189</v>
      </c>
      <c r="C2774" s="32" t="s">
        <v>3212</v>
      </c>
      <c r="D2774" s="29" t="s">
        <v>3194</v>
      </c>
      <c r="E2774" s="29" t="s">
        <v>128</v>
      </c>
      <c r="F2774" s="31">
        <v>6347.16</v>
      </c>
      <c r="G2774" s="31">
        <v>6879.99</v>
      </c>
      <c r="H2774" s="31">
        <v>5775.34</v>
      </c>
    </row>
    <row r="2775" spans="1:8" x14ac:dyDescent="0.25">
      <c r="A2775" s="43">
        <v>2025</v>
      </c>
      <c r="B2775" s="29" t="s">
        <v>3189</v>
      </c>
      <c r="C2775" s="32" t="s">
        <v>3212</v>
      </c>
      <c r="D2775" s="29" t="s">
        <v>3194</v>
      </c>
      <c r="E2775" s="29" t="s">
        <v>114</v>
      </c>
      <c r="F2775" s="31">
        <v>6792.99</v>
      </c>
      <c r="G2775" s="31">
        <v>4666</v>
      </c>
      <c r="H2775" s="31">
        <v>8053.08</v>
      </c>
    </row>
    <row r="2776" spans="1:8" x14ac:dyDescent="0.25">
      <c r="A2776" s="43">
        <v>2025</v>
      </c>
      <c r="B2776" s="29" t="s">
        <v>3189</v>
      </c>
      <c r="C2776" s="32" t="s">
        <v>3212</v>
      </c>
      <c r="D2776" s="29" t="s">
        <v>3194</v>
      </c>
      <c r="E2776" s="29" t="s">
        <v>134</v>
      </c>
      <c r="F2776" s="31">
        <v>9752.3700000000008</v>
      </c>
      <c r="G2776" s="31">
        <v>8074.5</v>
      </c>
      <c r="H2776" s="31">
        <v>17859.47</v>
      </c>
    </row>
    <row r="2777" spans="1:8" x14ac:dyDescent="0.25">
      <c r="A2777" s="43">
        <v>2025</v>
      </c>
      <c r="B2777" s="29" t="s">
        <v>3189</v>
      </c>
      <c r="C2777" s="32" t="s">
        <v>3212</v>
      </c>
      <c r="D2777" s="29" t="s">
        <v>3194</v>
      </c>
      <c r="E2777" s="29" t="s">
        <v>132</v>
      </c>
      <c r="F2777" s="31">
        <v>13711.04</v>
      </c>
      <c r="G2777" s="31">
        <v>9874.0400000000009</v>
      </c>
      <c r="H2777" s="31">
        <v>14154.95</v>
      </c>
    </row>
    <row r="2778" spans="1:8" x14ac:dyDescent="0.25">
      <c r="A2778" s="43">
        <v>2025</v>
      </c>
      <c r="B2778" s="29" t="s">
        <v>3189</v>
      </c>
      <c r="C2778" s="32" t="s">
        <v>3212</v>
      </c>
      <c r="D2778" s="29" t="s">
        <v>3194</v>
      </c>
      <c r="E2778" s="29" t="s">
        <v>111</v>
      </c>
      <c r="F2778" s="31">
        <v>8047.46</v>
      </c>
      <c r="G2778" s="31">
        <v>7340.69</v>
      </c>
      <c r="H2778" s="31">
        <v>8972.51</v>
      </c>
    </row>
    <row r="2779" spans="1:8" x14ac:dyDescent="0.25">
      <c r="A2779" s="43">
        <v>2025</v>
      </c>
      <c r="B2779" s="29" t="s">
        <v>3189</v>
      </c>
      <c r="C2779" s="32" t="s">
        <v>3212</v>
      </c>
      <c r="D2779" s="29" t="s">
        <v>3194</v>
      </c>
      <c r="E2779" s="29" t="s">
        <v>120</v>
      </c>
      <c r="F2779" s="31">
        <v>6406.25</v>
      </c>
      <c r="G2779" s="31">
        <v>6008.32</v>
      </c>
      <c r="H2779" s="31">
        <v>7186.22</v>
      </c>
    </row>
    <row r="2780" spans="1:8" x14ac:dyDescent="0.25">
      <c r="A2780" s="43">
        <v>2025</v>
      </c>
      <c r="B2780" s="29" t="s">
        <v>3189</v>
      </c>
      <c r="C2780" s="32" t="s">
        <v>3212</v>
      </c>
      <c r="D2780" s="29" t="s">
        <v>3194</v>
      </c>
      <c r="E2780" s="29" t="s">
        <v>119</v>
      </c>
      <c r="F2780" s="31">
        <v>11478.22</v>
      </c>
      <c r="G2780" s="31">
        <v>8642.9699999999993</v>
      </c>
      <c r="H2780" s="31">
        <v>13455.91</v>
      </c>
    </row>
    <row r="2781" spans="1:8" x14ac:dyDescent="0.25">
      <c r="A2781" s="43">
        <v>2025</v>
      </c>
      <c r="B2781" s="29" t="s">
        <v>3189</v>
      </c>
      <c r="C2781" s="32" t="s">
        <v>3212</v>
      </c>
      <c r="D2781" s="29" t="s">
        <v>3194</v>
      </c>
      <c r="E2781" s="29" t="s">
        <v>153</v>
      </c>
      <c r="F2781" s="31">
        <v>7472.64</v>
      </c>
      <c r="G2781" s="31">
        <v>6304.93</v>
      </c>
      <c r="H2781" s="31">
        <v>9092.3700000000008</v>
      </c>
    </row>
    <row r="2782" spans="1:8" x14ac:dyDescent="0.25">
      <c r="A2782" s="43">
        <v>2025</v>
      </c>
      <c r="B2782" s="29" t="s">
        <v>3189</v>
      </c>
      <c r="C2782" s="32" t="s">
        <v>3212</v>
      </c>
      <c r="D2782" s="29" t="s">
        <v>3194</v>
      </c>
      <c r="E2782" s="29" t="s">
        <v>117</v>
      </c>
      <c r="F2782" s="31">
        <v>7520.04</v>
      </c>
      <c r="G2782" s="31">
        <v>6977.99</v>
      </c>
      <c r="H2782" s="31">
        <v>8244.33</v>
      </c>
    </row>
    <row r="2783" spans="1:8" x14ac:dyDescent="0.25">
      <c r="A2783" s="43">
        <v>2025</v>
      </c>
      <c r="B2783" s="29" t="s">
        <v>3189</v>
      </c>
      <c r="C2783" s="32" t="s">
        <v>3212</v>
      </c>
      <c r="D2783" s="29" t="s">
        <v>3194</v>
      </c>
      <c r="E2783" s="29" t="s">
        <v>142</v>
      </c>
      <c r="F2783" s="31">
        <v>10994.4</v>
      </c>
      <c r="G2783" s="31">
        <v>0</v>
      </c>
      <c r="H2783" s="31">
        <v>10994.4</v>
      </c>
    </row>
    <row r="2784" spans="1:8" x14ac:dyDescent="0.25">
      <c r="A2784" s="43">
        <v>2025</v>
      </c>
      <c r="B2784" s="29" t="s">
        <v>3189</v>
      </c>
      <c r="C2784" s="32" t="s">
        <v>3212</v>
      </c>
      <c r="D2784" s="29" t="s">
        <v>3194</v>
      </c>
      <c r="E2784" s="29" t="s">
        <v>85</v>
      </c>
      <c r="F2784" s="31">
        <v>13707.96</v>
      </c>
      <c r="G2784" s="31">
        <v>10278.49</v>
      </c>
      <c r="H2784" s="31">
        <v>14405.39</v>
      </c>
    </row>
    <row r="2785" spans="1:8" x14ac:dyDescent="0.25">
      <c r="A2785" s="43">
        <v>2025</v>
      </c>
      <c r="B2785" s="29" t="s">
        <v>3189</v>
      </c>
      <c r="C2785" s="32" t="s">
        <v>3212</v>
      </c>
      <c r="D2785" s="29" t="s">
        <v>3194</v>
      </c>
      <c r="E2785" s="29" t="s">
        <v>26</v>
      </c>
      <c r="F2785" s="31">
        <v>15040.51</v>
      </c>
      <c r="G2785" s="31">
        <v>14884.69</v>
      </c>
      <c r="H2785" s="31">
        <v>15072.28</v>
      </c>
    </row>
    <row r="2786" spans="1:8" x14ac:dyDescent="0.25">
      <c r="A2786" s="43">
        <v>2025</v>
      </c>
      <c r="B2786" s="29" t="s">
        <v>3189</v>
      </c>
      <c r="C2786" s="32" t="s">
        <v>3212</v>
      </c>
      <c r="D2786" s="29" t="s">
        <v>3194</v>
      </c>
      <c r="E2786" s="29" t="s">
        <v>155</v>
      </c>
      <c r="F2786" s="31">
        <v>6295.49</v>
      </c>
      <c r="G2786" s="31">
        <v>6069.88</v>
      </c>
      <c r="H2786" s="31">
        <v>6779.68</v>
      </c>
    </row>
    <row r="2787" spans="1:8" x14ac:dyDescent="0.25">
      <c r="A2787" s="43">
        <v>2025</v>
      </c>
      <c r="B2787" s="29" t="s">
        <v>3189</v>
      </c>
      <c r="C2787" s="32" t="s">
        <v>3212</v>
      </c>
      <c r="D2787" s="29" t="s">
        <v>3194</v>
      </c>
      <c r="E2787" s="29" t="s">
        <v>159</v>
      </c>
      <c r="F2787" s="31">
        <v>4915.87</v>
      </c>
      <c r="G2787" s="31">
        <v>4915.87</v>
      </c>
      <c r="H2787" s="31">
        <v>0</v>
      </c>
    </row>
    <row r="2788" spans="1:8" x14ac:dyDescent="0.25">
      <c r="A2788" s="43">
        <v>2025</v>
      </c>
      <c r="B2788" s="29" t="s">
        <v>3189</v>
      </c>
      <c r="C2788" s="32" t="s">
        <v>3212</v>
      </c>
      <c r="D2788" s="29" t="s">
        <v>3191</v>
      </c>
      <c r="E2788" s="29" t="s">
        <v>150</v>
      </c>
      <c r="F2788" s="31">
        <v>8078.87</v>
      </c>
      <c r="G2788" s="31">
        <v>8078.87</v>
      </c>
      <c r="H2788" s="31">
        <v>0</v>
      </c>
    </row>
    <row r="2789" spans="1:8" x14ac:dyDescent="0.25">
      <c r="A2789" s="43">
        <v>2025</v>
      </c>
      <c r="B2789" s="29" t="s">
        <v>3189</v>
      </c>
      <c r="C2789" s="32" t="s">
        <v>3212</v>
      </c>
      <c r="D2789" s="29" t="s">
        <v>3191</v>
      </c>
      <c r="E2789" s="29" t="s">
        <v>76</v>
      </c>
      <c r="F2789" s="31">
        <v>7308.21</v>
      </c>
      <c r="G2789" s="31">
        <v>0</v>
      </c>
      <c r="H2789" s="31">
        <v>7308.21</v>
      </c>
    </row>
    <row r="2790" spans="1:8" x14ac:dyDescent="0.25">
      <c r="A2790" s="43">
        <v>2025</v>
      </c>
      <c r="B2790" s="29" t="s">
        <v>3189</v>
      </c>
      <c r="C2790" s="32" t="s">
        <v>3212</v>
      </c>
      <c r="D2790" s="29" t="s">
        <v>3191</v>
      </c>
      <c r="E2790" s="29" t="s">
        <v>35</v>
      </c>
      <c r="F2790" s="31">
        <v>13158.87</v>
      </c>
      <c r="G2790" s="31">
        <v>7032.71</v>
      </c>
      <c r="H2790" s="31">
        <v>17242.97</v>
      </c>
    </row>
    <row r="2791" spans="1:8" x14ac:dyDescent="0.25">
      <c r="A2791" s="43">
        <v>2025</v>
      </c>
      <c r="B2791" s="29" t="s">
        <v>3189</v>
      </c>
      <c r="C2791" s="32" t="s">
        <v>3212</v>
      </c>
      <c r="D2791" s="29" t="s">
        <v>3191</v>
      </c>
      <c r="E2791" s="29" t="s">
        <v>87</v>
      </c>
      <c r="F2791" s="31">
        <v>6244.97</v>
      </c>
      <c r="G2791" s="31">
        <v>6290.52</v>
      </c>
      <c r="H2791" s="31">
        <v>6121.08</v>
      </c>
    </row>
    <row r="2792" spans="1:8" x14ac:dyDescent="0.25">
      <c r="A2792" s="43">
        <v>2025</v>
      </c>
      <c r="B2792" s="29" t="s">
        <v>3189</v>
      </c>
      <c r="C2792" s="32" t="s">
        <v>3212</v>
      </c>
      <c r="D2792" s="29" t="s">
        <v>3191</v>
      </c>
      <c r="E2792" s="29" t="s">
        <v>43</v>
      </c>
      <c r="F2792" s="31">
        <v>4666</v>
      </c>
      <c r="G2792" s="31">
        <v>4666</v>
      </c>
      <c r="H2792" s="31">
        <v>0</v>
      </c>
    </row>
    <row r="2793" spans="1:8" x14ac:dyDescent="0.25">
      <c r="A2793" s="43">
        <v>2025</v>
      </c>
      <c r="B2793" s="29" t="s">
        <v>3189</v>
      </c>
      <c r="C2793" s="32" t="s">
        <v>3212</v>
      </c>
      <c r="D2793" s="29" t="s">
        <v>3191</v>
      </c>
      <c r="E2793" s="29" t="s">
        <v>172</v>
      </c>
      <c r="F2793" s="31">
        <v>5802.62</v>
      </c>
      <c r="G2793" s="31">
        <v>5680.76</v>
      </c>
      <c r="H2793" s="31">
        <v>6316.17</v>
      </c>
    </row>
    <row r="2794" spans="1:8" x14ac:dyDescent="0.25">
      <c r="A2794" s="43">
        <v>2025</v>
      </c>
      <c r="B2794" s="29" t="s">
        <v>3189</v>
      </c>
      <c r="C2794" s="32" t="s">
        <v>3212</v>
      </c>
      <c r="D2794" s="29" t="s">
        <v>3191</v>
      </c>
      <c r="E2794" s="29" t="s">
        <v>164</v>
      </c>
      <c r="F2794" s="31">
        <v>6931.34</v>
      </c>
      <c r="G2794" s="31">
        <v>7011.93</v>
      </c>
      <c r="H2794" s="31">
        <v>7256.18</v>
      </c>
    </row>
    <row r="2795" spans="1:8" x14ac:dyDescent="0.25">
      <c r="A2795" s="43">
        <v>2025</v>
      </c>
      <c r="B2795" s="29" t="s">
        <v>3189</v>
      </c>
      <c r="C2795" s="32" t="s">
        <v>3212</v>
      </c>
      <c r="D2795" s="29" t="s">
        <v>3191</v>
      </c>
      <c r="E2795" s="29" t="s">
        <v>17</v>
      </c>
      <c r="F2795" s="31">
        <v>7376.85</v>
      </c>
      <c r="G2795" s="31">
        <v>6245.87</v>
      </c>
      <c r="H2795" s="31">
        <v>8775.99</v>
      </c>
    </row>
    <row r="2796" spans="1:8" x14ac:dyDescent="0.25">
      <c r="A2796" s="43">
        <v>2025</v>
      </c>
      <c r="B2796" s="29" t="s">
        <v>3189</v>
      </c>
      <c r="C2796" s="32" t="s">
        <v>3212</v>
      </c>
      <c r="D2796" s="29" t="s">
        <v>3191</v>
      </c>
      <c r="E2796" s="29" t="s">
        <v>171</v>
      </c>
      <c r="F2796" s="31">
        <v>6042.27</v>
      </c>
      <c r="G2796" s="31">
        <v>6042.27</v>
      </c>
      <c r="H2796" s="31">
        <v>0</v>
      </c>
    </row>
    <row r="2797" spans="1:8" x14ac:dyDescent="0.25">
      <c r="A2797" s="43">
        <v>2025</v>
      </c>
      <c r="B2797" s="29" t="s">
        <v>3189</v>
      </c>
      <c r="C2797" s="32" t="s">
        <v>3212</v>
      </c>
      <c r="D2797" s="29" t="s">
        <v>3191</v>
      </c>
      <c r="E2797" s="29" t="s">
        <v>173</v>
      </c>
      <c r="F2797" s="31">
        <v>4755.74</v>
      </c>
      <c r="G2797" s="31">
        <v>4780.87</v>
      </c>
      <c r="H2797" s="31">
        <v>4666.8900000000003</v>
      </c>
    </row>
    <row r="2798" spans="1:8" x14ac:dyDescent="0.25">
      <c r="A2798" s="43">
        <v>2025</v>
      </c>
      <c r="B2798" s="29" t="s">
        <v>3189</v>
      </c>
      <c r="C2798" s="32" t="s">
        <v>3212</v>
      </c>
      <c r="D2798" s="29" t="s">
        <v>3191</v>
      </c>
      <c r="E2798" s="29" t="s">
        <v>179</v>
      </c>
      <c r="F2798" s="31">
        <v>5405.1</v>
      </c>
      <c r="G2798" s="31">
        <v>5428.46</v>
      </c>
      <c r="H2798" s="31">
        <v>5470.82</v>
      </c>
    </row>
    <row r="2799" spans="1:8" x14ac:dyDescent="0.25">
      <c r="A2799" s="43">
        <v>2025</v>
      </c>
      <c r="B2799" s="29" t="s">
        <v>3189</v>
      </c>
      <c r="C2799" s="32" t="s">
        <v>3212</v>
      </c>
      <c r="D2799" s="29" t="s">
        <v>3191</v>
      </c>
      <c r="E2799" s="29" t="s">
        <v>196</v>
      </c>
      <c r="F2799" s="31">
        <v>4846.3599999999997</v>
      </c>
      <c r="G2799" s="31">
        <v>4851.25</v>
      </c>
      <c r="H2799" s="31">
        <v>4843.47</v>
      </c>
    </row>
    <row r="2800" spans="1:8" x14ac:dyDescent="0.25">
      <c r="A2800" s="43">
        <v>2025</v>
      </c>
      <c r="B2800" s="29" t="s">
        <v>3189</v>
      </c>
      <c r="C2800" s="32" t="s">
        <v>3212</v>
      </c>
      <c r="D2800" s="29" t="s">
        <v>3191</v>
      </c>
      <c r="E2800" s="29" t="s">
        <v>181</v>
      </c>
      <c r="F2800" s="31">
        <v>4688.4799999999996</v>
      </c>
      <c r="G2800" s="31">
        <v>4692.47</v>
      </c>
      <c r="H2800" s="31">
        <v>4666</v>
      </c>
    </row>
    <row r="2801" spans="1:8" x14ac:dyDescent="0.25">
      <c r="A2801" s="43">
        <v>2025</v>
      </c>
      <c r="B2801" s="29" t="s">
        <v>3189</v>
      </c>
      <c r="C2801" s="32" t="s">
        <v>3212</v>
      </c>
      <c r="D2801" s="29" t="s">
        <v>3191</v>
      </c>
      <c r="E2801" s="29" t="s">
        <v>69</v>
      </c>
      <c r="F2801" s="31">
        <v>10773.95</v>
      </c>
      <c r="G2801" s="31">
        <v>8797.34</v>
      </c>
      <c r="H2801" s="31">
        <v>11149.04</v>
      </c>
    </row>
    <row r="2802" spans="1:8" x14ac:dyDescent="0.25">
      <c r="A2802" s="43">
        <v>2025</v>
      </c>
      <c r="B2802" s="29" t="s">
        <v>3189</v>
      </c>
      <c r="C2802" s="32" t="s">
        <v>3212</v>
      </c>
      <c r="D2802" s="29" t="s">
        <v>3191</v>
      </c>
      <c r="E2802" s="29" t="s">
        <v>137</v>
      </c>
      <c r="F2802" s="31">
        <v>5449.63</v>
      </c>
      <c r="G2802" s="31">
        <v>5384.64</v>
      </c>
      <c r="H2802" s="31">
        <v>6052.88</v>
      </c>
    </row>
    <row r="2803" spans="1:8" x14ac:dyDescent="0.25">
      <c r="A2803" s="43">
        <v>2025</v>
      </c>
      <c r="B2803" s="29" t="s">
        <v>3189</v>
      </c>
      <c r="C2803" s="32" t="s">
        <v>3212</v>
      </c>
      <c r="D2803" s="29" t="s">
        <v>3191</v>
      </c>
      <c r="E2803" s="29" t="s">
        <v>29</v>
      </c>
      <c r="F2803" s="31">
        <v>16228.54</v>
      </c>
      <c r="G2803" s="31">
        <v>16459.2</v>
      </c>
      <c r="H2803" s="31">
        <v>16424.18</v>
      </c>
    </row>
    <row r="2804" spans="1:8" x14ac:dyDescent="0.25">
      <c r="A2804" s="43">
        <v>2025</v>
      </c>
      <c r="B2804" s="29" t="s">
        <v>3189</v>
      </c>
      <c r="C2804" s="32" t="s">
        <v>3212</v>
      </c>
      <c r="D2804" s="29" t="s">
        <v>3191</v>
      </c>
      <c r="E2804" s="29" t="s">
        <v>102</v>
      </c>
      <c r="F2804" s="31">
        <v>7052.88</v>
      </c>
      <c r="G2804" s="31">
        <v>6573.94</v>
      </c>
      <c r="H2804" s="31">
        <v>7583.25</v>
      </c>
    </row>
    <row r="2805" spans="1:8" x14ac:dyDescent="0.25">
      <c r="A2805" s="43">
        <v>2025</v>
      </c>
      <c r="B2805" s="29" t="s">
        <v>3189</v>
      </c>
      <c r="C2805" s="32" t="s">
        <v>3212</v>
      </c>
      <c r="D2805" s="29" t="s">
        <v>3191</v>
      </c>
      <c r="E2805" s="29" t="s">
        <v>60</v>
      </c>
      <c r="F2805" s="31">
        <v>7846.43</v>
      </c>
      <c r="G2805" s="31">
        <v>6524.64</v>
      </c>
      <c r="H2805" s="31">
        <v>8353.3700000000008</v>
      </c>
    </row>
    <row r="2806" spans="1:8" x14ac:dyDescent="0.25">
      <c r="A2806" s="43">
        <v>2025</v>
      </c>
      <c r="B2806" s="29" t="s">
        <v>3189</v>
      </c>
      <c r="C2806" s="32" t="s">
        <v>3212</v>
      </c>
      <c r="D2806" s="29" t="s">
        <v>3191</v>
      </c>
      <c r="E2806" s="29" t="s">
        <v>152</v>
      </c>
      <c r="F2806" s="31">
        <v>4853.2</v>
      </c>
      <c r="G2806" s="31">
        <v>4853.2</v>
      </c>
      <c r="H2806" s="31">
        <v>0</v>
      </c>
    </row>
    <row r="2807" spans="1:8" x14ac:dyDescent="0.25">
      <c r="A2807" s="43">
        <v>2025</v>
      </c>
      <c r="B2807" s="29" t="s">
        <v>3189</v>
      </c>
      <c r="C2807" s="32" t="s">
        <v>3212</v>
      </c>
      <c r="D2807" s="29" t="s">
        <v>3191</v>
      </c>
      <c r="E2807" s="29" t="s">
        <v>104</v>
      </c>
      <c r="F2807" s="31">
        <v>4866.67</v>
      </c>
      <c r="G2807" s="31">
        <v>4866.67</v>
      </c>
      <c r="H2807" s="31">
        <v>0</v>
      </c>
    </row>
    <row r="2808" spans="1:8" x14ac:dyDescent="0.25">
      <c r="A2808" s="43">
        <v>2025</v>
      </c>
      <c r="B2808" s="29" t="s">
        <v>3189</v>
      </c>
      <c r="C2808" s="32" t="s">
        <v>3212</v>
      </c>
      <c r="D2808" s="29" t="s">
        <v>3191</v>
      </c>
      <c r="E2808" s="29" t="s">
        <v>178</v>
      </c>
      <c r="F2808" s="31">
        <v>4742.63</v>
      </c>
      <c r="G2808" s="31">
        <v>4771.87</v>
      </c>
      <c r="H2808" s="31">
        <v>4666</v>
      </c>
    </row>
    <row r="2809" spans="1:8" x14ac:dyDescent="0.25">
      <c r="A2809" s="43">
        <v>2025</v>
      </c>
      <c r="B2809" s="29" t="s">
        <v>3189</v>
      </c>
      <c r="C2809" s="32" t="s">
        <v>3212</v>
      </c>
      <c r="D2809" s="29" t="s">
        <v>3191</v>
      </c>
      <c r="E2809" s="29" t="s">
        <v>147</v>
      </c>
      <c r="F2809" s="31">
        <v>5681.63</v>
      </c>
      <c r="G2809" s="31">
        <v>5415.56</v>
      </c>
      <c r="H2809" s="31">
        <v>6106.5</v>
      </c>
    </row>
    <row r="2810" spans="1:8" x14ac:dyDescent="0.25">
      <c r="A2810" s="43">
        <v>2025</v>
      </c>
      <c r="B2810" s="29" t="s">
        <v>3189</v>
      </c>
      <c r="C2810" s="32" t="s">
        <v>3212</v>
      </c>
      <c r="D2810" s="29" t="s">
        <v>3191</v>
      </c>
      <c r="E2810" s="29" t="s">
        <v>190</v>
      </c>
      <c r="F2810" s="31">
        <v>7158.65</v>
      </c>
      <c r="G2810" s="31">
        <v>0</v>
      </c>
      <c r="H2810" s="31">
        <v>7158.65</v>
      </c>
    </row>
    <row r="2811" spans="1:8" x14ac:dyDescent="0.25">
      <c r="A2811" s="43">
        <v>2025</v>
      </c>
      <c r="B2811" s="29" t="s">
        <v>3189</v>
      </c>
      <c r="C2811" s="32" t="s">
        <v>3212</v>
      </c>
      <c r="D2811" s="29" t="s">
        <v>3191</v>
      </c>
      <c r="E2811" s="29" t="s">
        <v>55</v>
      </c>
      <c r="F2811" s="31">
        <v>5677.51</v>
      </c>
      <c r="G2811" s="31">
        <v>6486.64</v>
      </c>
      <c r="H2811" s="31">
        <v>4666</v>
      </c>
    </row>
    <row r="2812" spans="1:8" x14ac:dyDescent="0.25">
      <c r="A2812" s="43">
        <v>2025</v>
      </c>
      <c r="B2812" s="29" t="s">
        <v>3189</v>
      </c>
      <c r="C2812" s="32" t="s">
        <v>3212</v>
      </c>
      <c r="D2812" s="29" t="s">
        <v>3191</v>
      </c>
      <c r="E2812" s="29" t="s">
        <v>93</v>
      </c>
      <c r="F2812" s="31">
        <v>10091.4</v>
      </c>
      <c r="G2812" s="31">
        <v>10091.4</v>
      </c>
      <c r="H2812" s="31">
        <v>0</v>
      </c>
    </row>
    <row r="2813" spans="1:8" x14ac:dyDescent="0.25">
      <c r="A2813" s="43">
        <v>2025</v>
      </c>
      <c r="B2813" s="29" t="s">
        <v>3189</v>
      </c>
      <c r="C2813" s="32" t="s">
        <v>3212</v>
      </c>
      <c r="D2813" s="29" t="s">
        <v>3191</v>
      </c>
      <c r="E2813" s="29" t="s">
        <v>7</v>
      </c>
      <c r="F2813" s="31">
        <v>7799.67</v>
      </c>
      <c r="G2813" s="31">
        <v>7799.67</v>
      </c>
      <c r="H2813" s="31">
        <v>0</v>
      </c>
    </row>
    <row r="2814" spans="1:8" x14ac:dyDescent="0.25">
      <c r="A2814" s="43">
        <v>2025</v>
      </c>
      <c r="B2814" s="29" t="s">
        <v>3189</v>
      </c>
      <c r="C2814" s="32" t="s">
        <v>3212</v>
      </c>
      <c r="D2814" s="29" t="s">
        <v>3191</v>
      </c>
      <c r="E2814" s="29" t="s">
        <v>74</v>
      </c>
      <c r="F2814" s="31">
        <v>5545.61</v>
      </c>
      <c r="G2814" s="31">
        <v>4666</v>
      </c>
      <c r="H2814" s="31">
        <v>5610.29</v>
      </c>
    </row>
    <row r="2815" spans="1:8" x14ac:dyDescent="0.25">
      <c r="A2815" s="43">
        <v>2025</v>
      </c>
      <c r="B2815" s="29" t="s">
        <v>3189</v>
      </c>
      <c r="C2815" s="32" t="s">
        <v>3212</v>
      </c>
      <c r="D2815" s="29" t="s">
        <v>3191</v>
      </c>
      <c r="E2815" s="29" t="s">
        <v>50</v>
      </c>
      <c r="F2815" s="31">
        <v>9081.9</v>
      </c>
      <c r="G2815" s="31">
        <v>7736.41</v>
      </c>
      <c r="H2815" s="31">
        <v>10397.129999999999</v>
      </c>
    </row>
    <row r="2816" spans="1:8" x14ac:dyDescent="0.25">
      <c r="A2816" s="43">
        <v>2025</v>
      </c>
      <c r="B2816" s="29" t="s">
        <v>3189</v>
      </c>
      <c r="C2816" s="32" t="s">
        <v>3212</v>
      </c>
      <c r="D2816" s="29" t="s">
        <v>3191</v>
      </c>
      <c r="E2816" s="29" t="s">
        <v>45</v>
      </c>
      <c r="F2816" s="31">
        <v>9021.89</v>
      </c>
      <c r="G2816" s="31">
        <v>7994.96</v>
      </c>
      <c r="H2816" s="31">
        <v>12000</v>
      </c>
    </row>
    <row r="2817" spans="1:8" x14ac:dyDescent="0.25">
      <c r="A2817" s="43">
        <v>2025</v>
      </c>
      <c r="B2817" s="29" t="s">
        <v>3189</v>
      </c>
      <c r="C2817" s="32" t="s">
        <v>3212</v>
      </c>
      <c r="D2817" s="29" t="s">
        <v>3191</v>
      </c>
      <c r="E2817" s="29" t="s">
        <v>53</v>
      </c>
      <c r="F2817" s="31">
        <v>10334.77</v>
      </c>
      <c r="G2817" s="31">
        <v>4666</v>
      </c>
      <c r="H2817" s="31">
        <v>11185.09</v>
      </c>
    </row>
    <row r="2818" spans="1:8" x14ac:dyDescent="0.25">
      <c r="A2818" s="43">
        <v>2025</v>
      </c>
      <c r="B2818" s="29" t="s">
        <v>3189</v>
      </c>
      <c r="C2818" s="32" t="s">
        <v>3212</v>
      </c>
      <c r="D2818" s="29" t="s">
        <v>3191</v>
      </c>
      <c r="E2818" s="29" t="s">
        <v>166</v>
      </c>
      <c r="F2818" s="31">
        <v>4666</v>
      </c>
      <c r="G2818" s="31">
        <v>4666</v>
      </c>
      <c r="H2818" s="31">
        <v>4666</v>
      </c>
    </row>
    <row r="2819" spans="1:8" x14ac:dyDescent="0.25">
      <c r="A2819" s="43">
        <v>2025</v>
      </c>
      <c r="B2819" s="29" t="s">
        <v>3189</v>
      </c>
      <c r="C2819" s="32" t="s">
        <v>3212</v>
      </c>
      <c r="D2819" s="29" t="s">
        <v>3191</v>
      </c>
      <c r="E2819" s="29" t="s">
        <v>170</v>
      </c>
      <c r="F2819" s="31">
        <v>5262.02</v>
      </c>
      <c r="G2819" s="31">
        <v>5007.5600000000004</v>
      </c>
      <c r="H2819" s="31">
        <v>5937.79</v>
      </c>
    </row>
    <row r="2820" spans="1:8" x14ac:dyDescent="0.25">
      <c r="A2820" s="43">
        <v>2025</v>
      </c>
      <c r="B2820" s="29" t="s">
        <v>3189</v>
      </c>
      <c r="C2820" s="32" t="s">
        <v>3212</v>
      </c>
      <c r="D2820" s="29" t="s">
        <v>3191</v>
      </c>
      <c r="E2820" s="29" t="s">
        <v>209</v>
      </c>
      <c r="F2820" s="31">
        <v>6834.1</v>
      </c>
      <c r="G2820" s="31">
        <v>6774.72</v>
      </c>
      <c r="H2820" s="31">
        <v>6971.71</v>
      </c>
    </row>
    <row r="2821" spans="1:8" x14ac:dyDescent="0.25">
      <c r="A2821" s="43">
        <v>2025</v>
      </c>
      <c r="B2821" s="29" t="s">
        <v>3189</v>
      </c>
      <c r="C2821" s="32" t="s">
        <v>3212</v>
      </c>
      <c r="D2821" s="29" t="s">
        <v>3191</v>
      </c>
      <c r="E2821" s="29" t="s">
        <v>21</v>
      </c>
      <c r="F2821" s="31">
        <v>6147.57</v>
      </c>
      <c r="G2821" s="31">
        <v>5915.58</v>
      </c>
      <c r="H2821" s="31">
        <v>6518.85</v>
      </c>
    </row>
    <row r="2822" spans="1:8" x14ac:dyDescent="0.25">
      <c r="A2822" s="43">
        <v>2025</v>
      </c>
      <c r="B2822" s="29" t="s">
        <v>3189</v>
      </c>
      <c r="C2822" s="32" t="s">
        <v>3212</v>
      </c>
      <c r="D2822" s="29" t="s">
        <v>3191</v>
      </c>
      <c r="E2822" s="29" t="s">
        <v>208</v>
      </c>
      <c r="F2822" s="31">
        <v>7282.29</v>
      </c>
      <c r="G2822" s="31">
        <v>6829.32</v>
      </c>
      <c r="H2822" s="31">
        <v>7838.72</v>
      </c>
    </row>
    <row r="2823" spans="1:8" x14ac:dyDescent="0.25">
      <c r="A2823" s="43">
        <v>2025</v>
      </c>
      <c r="B2823" s="29" t="s">
        <v>3189</v>
      </c>
      <c r="C2823" s="32" t="s">
        <v>3212</v>
      </c>
      <c r="D2823" s="29" t="s">
        <v>3191</v>
      </c>
      <c r="E2823" s="29" t="s">
        <v>31</v>
      </c>
      <c r="F2823" s="31">
        <v>7880.85</v>
      </c>
      <c r="G2823" s="31">
        <v>8418.32</v>
      </c>
      <c r="H2823" s="31">
        <v>5343.81</v>
      </c>
    </row>
    <row r="2824" spans="1:8" x14ac:dyDescent="0.25">
      <c r="A2824" s="43">
        <v>2025</v>
      </c>
      <c r="B2824" s="29" t="s">
        <v>3189</v>
      </c>
      <c r="C2824" s="32" t="s">
        <v>3212</v>
      </c>
      <c r="D2824" s="29" t="s">
        <v>3191</v>
      </c>
      <c r="E2824" s="29" t="s">
        <v>24</v>
      </c>
      <c r="F2824" s="31">
        <v>9286.44</v>
      </c>
      <c r="G2824" s="31">
        <v>7812.74</v>
      </c>
      <c r="H2824" s="31">
        <v>10897.89</v>
      </c>
    </row>
    <row r="2825" spans="1:8" x14ac:dyDescent="0.25">
      <c r="A2825" s="43">
        <v>2025</v>
      </c>
      <c r="B2825" s="29" t="s">
        <v>3189</v>
      </c>
      <c r="C2825" s="32" t="s">
        <v>3212</v>
      </c>
      <c r="D2825" s="29" t="s">
        <v>3191</v>
      </c>
      <c r="E2825" s="29" t="s">
        <v>186</v>
      </c>
      <c r="F2825" s="31">
        <v>4908.9799999999996</v>
      </c>
      <c r="G2825" s="31">
        <v>4809.71</v>
      </c>
      <c r="H2825" s="31">
        <v>5262.29</v>
      </c>
    </row>
    <row r="2826" spans="1:8" x14ac:dyDescent="0.25">
      <c r="A2826" s="43">
        <v>2025</v>
      </c>
      <c r="B2826" s="29" t="s">
        <v>3189</v>
      </c>
      <c r="C2826" s="32" t="s">
        <v>3212</v>
      </c>
      <c r="D2826" s="29" t="s">
        <v>3191</v>
      </c>
      <c r="E2826" s="29" t="s">
        <v>139</v>
      </c>
      <c r="F2826" s="31">
        <v>5434.18</v>
      </c>
      <c r="G2826" s="31">
        <v>5165.57</v>
      </c>
      <c r="H2826" s="31">
        <v>6221.29</v>
      </c>
    </row>
    <row r="2827" spans="1:8" x14ac:dyDescent="0.25">
      <c r="A2827" s="43">
        <v>2025</v>
      </c>
      <c r="B2827" s="29" t="s">
        <v>3189</v>
      </c>
      <c r="C2827" s="32" t="s">
        <v>3212</v>
      </c>
      <c r="D2827" s="29" t="s">
        <v>3191</v>
      </c>
      <c r="E2827" s="29" t="s">
        <v>176</v>
      </c>
      <c r="F2827" s="31">
        <v>7169.35</v>
      </c>
      <c r="G2827" s="31">
        <v>6558.14</v>
      </c>
      <c r="H2827" s="31">
        <v>8037.13</v>
      </c>
    </row>
    <row r="2828" spans="1:8" x14ac:dyDescent="0.25">
      <c r="A2828" s="43">
        <v>2025</v>
      </c>
      <c r="B2828" s="29" t="s">
        <v>3189</v>
      </c>
      <c r="C2828" s="32" t="s">
        <v>3212</v>
      </c>
      <c r="D2828" s="29" t="s">
        <v>3191</v>
      </c>
      <c r="E2828" s="29" t="s">
        <v>67</v>
      </c>
      <c r="F2828" s="31">
        <v>18607.55</v>
      </c>
      <c r="G2828" s="31">
        <v>18576.21</v>
      </c>
      <c r="H2828" s="31">
        <v>19548.66</v>
      </c>
    </row>
    <row r="2829" spans="1:8" x14ac:dyDescent="0.25">
      <c r="A2829" s="43">
        <v>2025</v>
      </c>
      <c r="B2829" s="29" t="s">
        <v>3189</v>
      </c>
      <c r="C2829" s="32" t="s">
        <v>3212</v>
      </c>
      <c r="D2829" s="29" t="s">
        <v>3191</v>
      </c>
      <c r="E2829" s="29" t="s">
        <v>65</v>
      </c>
      <c r="F2829" s="31">
        <v>7513.73</v>
      </c>
      <c r="G2829" s="31">
        <v>7622.53</v>
      </c>
      <c r="H2829" s="31">
        <v>7429.87</v>
      </c>
    </row>
    <row r="2830" spans="1:8" x14ac:dyDescent="0.25">
      <c r="A2830" s="43">
        <v>2025</v>
      </c>
      <c r="B2830" s="29" t="s">
        <v>3189</v>
      </c>
      <c r="C2830" s="32" t="s">
        <v>3212</v>
      </c>
      <c r="D2830" s="29" t="s">
        <v>3191</v>
      </c>
      <c r="E2830" s="29" t="s">
        <v>68</v>
      </c>
      <c r="F2830" s="31">
        <v>9408.41</v>
      </c>
      <c r="G2830" s="31">
        <v>8476.7800000000007</v>
      </c>
      <c r="H2830" s="31">
        <v>10392.620000000001</v>
      </c>
    </row>
    <row r="2831" spans="1:8" x14ac:dyDescent="0.25">
      <c r="A2831" s="43">
        <v>2025</v>
      </c>
      <c r="B2831" s="29" t="s">
        <v>3189</v>
      </c>
      <c r="C2831" s="32" t="s">
        <v>3212</v>
      </c>
      <c r="D2831" s="29" t="s">
        <v>3191</v>
      </c>
      <c r="E2831" s="29" t="s">
        <v>25</v>
      </c>
      <c r="F2831" s="31">
        <v>5915.75</v>
      </c>
      <c r="G2831" s="31">
        <v>5692.09</v>
      </c>
      <c r="H2831" s="31">
        <v>6206.44</v>
      </c>
    </row>
    <row r="2832" spans="1:8" x14ac:dyDescent="0.25">
      <c r="A2832" s="43">
        <v>2025</v>
      </c>
      <c r="B2832" s="29" t="s">
        <v>3189</v>
      </c>
      <c r="C2832" s="32" t="s">
        <v>3212</v>
      </c>
      <c r="D2832" s="29" t="s">
        <v>3191</v>
      </c>
      <c r="E2832" s="29" t="s">
        <v>121</v>
      </c>
      <c r="F2832" s="31">
        <v>7582.02</v>
      </c>
      <c r="G2832" s="31">
        <v>8172.64</v>
      </c>
      <c r="H2832" s="31">
        <v>7372.75</v>
      </c>
    </row>
    <row r="2833" spans="1:8" x14ac:dyDescent="0.25">
      <c r="A2833" s="43">
        <v>2025</v>
      </c>
      <c r="B2833" s="29" t="s">
        <v>3189</v>
      </c>
      <c r="C2833" s="32" t="s">
        <v>3212</v>
      </c>
      <c r="D2833" s="29" t="s">
        <v>3191</v>
      </c>
      <c r="E2833" s="29" t="s">
        <v>187</v>
      </c>
      <c r="F2833" s="31">
        <v>4666</v>
      </c>
      <c r="G2833" s="31">
        <v>4666</v>
      </c>
      <c r="H2833" s="31">
        <v>0</v>
      </c>
    </row>
    <row r="2834" spans="1:8" x14ac:dyDescent="0.25">
      <c r="A2834" s="43">
        <v>2025</v>
      </c>
      <c r="B2834" s="29" t="s">
        <v>3189</v>
      </c>
      <c r="C2834" s="32" t="s">
        <v>3212</v>
      </c>
      <c r="D2834" s="29" t="s">
        <v>3191</v>
      </c>
      <c r="E2834" s="29" t="s">
        <v>38</v>
      </c>
      <c r="F2834" s="31">
        <v>8664.3700000000008</v>
      </c>
      <c r="G2834" s="31">
        <v>8628.35</v>
      </c>
      <c r="H2834" s="31">
        <v>9617.64</v>
      </c>
    </row>
    <row r="2835" spans="1:8" x14ac:dyDescent="0.25">
      <c r="A2835" s="43">
        <v>2025</v>
      </c>
      <c r="B2835" s="29" t="s">
        <v>3189</v>
      </c>
      <c r="C2835" s="32" t="s">
        <v>3212</v>
      </c>
      <c r="D2835" s="29" t="s">
        <v>3191</v>
      </c>
      <c r="E2835" s="29" t="s">
        <v>123</v>
      </c>
      <c r="F2835" s="31">
        <v>5303.89</v>
      </c>
      <c r="G2835" s="31">
        <v>5251.87</v>
      </c>
      <c r="H2835" s="31">
        <v>5503.21</v>
      </c>
    </row>
    <row r="2836" spans="1:8" x14ac:dyDescent="0.25">
      <c r="A2836" s="43">
        <v>2025</v>
      </c>
      <c r="B2836" s="29" t="s">
        <v>3189</v>
      </c>
      <c r="C2836" s="32" t="s">
        <v>3212</v>
      </c>
      <c r="D2836" s="29" t="s">
        <v>3191</v>
      </c>
      <c r="E2836" s="29" t="s">
        <v>185</v>
      </c>
      <c r="F2836" s="31">
        <v>6919.43</v>
      </c>
      <c r="G2836" s="31">
        <v>7209.8</v>
      </c>
      <c r="H2836" s="31">
        <v>6419.82</v>
      </c>
    </row>
    <row r="2837" spans="1:8" x14ac:dyDescent="0.25">
      <c r="A2837" s="43">
        <v>2025</v>
      </c>
      <c r="B2837" s="29" t="s">
        <v>3189</v>
      </c>
      <c r="C2837" s="32" t="s">
        <v>3212</v>
      </c>
      <c r="D2837" s="29" t="s">
        <v>3191</v>
      </c>
      <c r="E2837" s="29" t="s">
        <v>197</v>
      </c>
      <c r="F2837" s="31">
        <v>7036.06</v>
      </c>
      <c r="G2837" s="31">
        <v>6952.94</v>
      </c>
      <c r="H2837" s="31">
        <v>7247.1</v>
      </c>
    </row>
    <row r="2838" spans="1:8" x14ac:dyDescent="0.25">
      <c r="A2838" s="43">
        <v>2025</v>
      </c>
      <c r="B2838" s="29" t="s">
        <v>3189</v>
      </c>
      <c r="C2838" s="32" t="s">
        <v>3212</v>
      </c>
      <c r="D2838" s="29" t="s">
        <v>3191</v>
      </c>
      <c r="E2838" s="29" t="s">
        <v>15</v>
      </c>
      <c r="F2838" s="31">
        <v>6637.57</v>
      </c>
      <c r="G2838" s="31">
        <v>5793.09</v>
      </c>
      <c r="H2838" s="31">
        <v>7388.85</v>
      </c>
    </row>
    <row r="2839" spans="1:8" x14ac:dyDescent="0.25">
      <c r="A2839" s="43">
        <v>2025</v>
      </c>
      <c r="B2839" s="29" t="s">
        <v>3189</v>
      </c>
      <c r="C2839" s="32" t="s">
        <v>3212</v>
      </c>
      <c r="D2839" s="29" t="s">
        <v>3191</v>
      </c>
      <c r="E2839" s="29" t="s">
        <v>189</v>
      </c>
      <c r="F2839" s="31">
        <v>5522.52</v>
      </c>
      <c r="G2839" s="31">
        <v>4956.63</v>
      </c>
      <c r="H2839" s="31">
        <v>5839.96</v>
      </c>
    </row>
    <row r="2840" spans="1:8" x14ac:dyDescent="0.25">
      <c r="A2840" s="43">
        <v>2025</v>
      </c>
      <c r="B2840" s="29" t="s">
        <v>3189</v>
      </c>
      <c r="C2840" s="32" t="s">
        <v>3212</v>
      </c>
      <c r="D2840" s="29" t="s">
        <v>3191</v>
      </c>
      <c r="E2840" s="29" t="s">
        <v>180</v>
      </c>
      <c r="F2840" s="31">
        <v>4779</v>
      </c>
      <c r="G2840" s="31">
        <v>4779</v>
      </c>
      <c r="H2840" s="31">
        <v>4779</v>
      </c>
    </row>
    <row r="2841" spans="1:8" x14ac:dyDescent="0.25">
      <c r="A2841" s="43">
        <v>2025</v>
      </c>
      <c r="B2841" s="29" t="s">
        <v>3189</v>
      </c>
      <c r="C2841" s="32" t="s">
        <v>3212</v>
      </c>
      <c r="D2841" s="29" t="s">
        <v>3191</v>
      </c>
      <c r="E2841" s="29" t="s">
        <v>165</v>
      </c>
      <c r="F2841" s="31">
        <v>5656.8</v>
      </c>
      <c r="G2841" s="31">
        <v>5104.58</v>
      </c>
      <c r="H2841" s="31">
        <v>6090.97</v>
      </c>
    </row>
    <row r="2842" spans="1:8" x14ac:dyDescent="0.25">
      <c r="A2842" s="43">
        <v>2025</v>
      </c>
      <c r="B2842" s="29" t="s">
        <v>3189</v>
      </c>
      <c r="C2842" s="32" t="s">
        <v>3212</v>
      </c>
      <c r="D2842" s="29" t="s">
        <v>3191</v>
      </c>
      <c r="E2842" s="29" t="s">
        <v>112</v>
      </c>
      <c r="F2842" s="31">
        <v>8534.7099999999991</v>
      </c>
      <c r="G2842" s="31">
        <v>0</v>
      </c>
      <c r="H2842" s="31">
        <v>8534.7099999999991</v>
      </c>
    </row>
    <row r="2843" spans="1:8" x14ac:dyDescent="0.25">
      <c r="A2843" s="43">
        <v>2025</v>
      </c>
      <c r="B2843" s="29" t="s">
        <v>3189</v>
      </c>
      <c r="C2843" s="32" t="s">
        <v>3212</v>
      </c>
      <c r="D2843" s="29" t="s">
        <v>3191</v>
      </c>
      <c r="E2843" s="29" t="s">
        <v>11</v>
      </c>
      <c r="F2843" s="31">
        <v>11529.49</v>
      </c>
      <c r="G2843" s="31">
        <v>5591.3</v>
      </c>
      <c r="H2843" s="31">
        <v>11731.57</v>
      </c>
    </row>
    <row r="2844" spans="1:8" x14ac:dyDescent="0.25">
      <c r="A2844" s="43">
        <v>2025</v>
      </c>
      <c r="B2844" s="29" t="s">
        <v>3189</v>
      </c>
      <c r="C2844" s="32" t="s">
        <v>3212</v>
      </c>
      <c r="D2844" s="29" t="s">
        <v>3191</v>
      </c>
      <c r="E2844" s="29" t="s">
        <v>10</v>
      </c>
      <c r="F2844" s="31">
        <v>10615.99</v>
      </c>
      <c r="G2844" s="31">
        <v>8568.0499999999993</v>
      </c>
      <c r="H2844" s="31">
        <v>11474.43</v>
      </c>
    </row>
    <row r="2845" spans="1:8" x14ac:dyDescent="0.25">
      <c r="A2845" s="43">
        <v>2025</v>
      </c>
      <c r="B2845" s="29" t="s">
        <v>3189</v>
      </c>
      <c r="C2845" s="32" t="s">
        <v>3212</v>
      </c>
      <c r="D2845" s="29" t="s">
        <v>3191</v>
      </c>
      <c r="E2845" s="29" t="s">
        <v>73</v>
      </c>
      <c r="F2845" s="31">
        <v>11304.4</v>
      </c>
      <c r="G2845" s="31">
        <v>8895.2900000000009</v>
      </c>
      <c r="H2845" s="31">
        <v>12510.11</v>
      </c>
    </row>
    <row r="2846" spans="1:8" x14ac:dyDescent="0.25">
      <c r="A2846" s="43">
        <v>2025</v>
      </c>
      <c r="B2846" s="29" t="s">
        <v>3189</v>
      </c>
      <c r="C2846" s="32" t="s">
        <v>3212</v>
      </c>
      <c r="D2846" s="29" t="s">
        <v>3191</v>
      </c>
      <c r="E2846" s="29" t="s">
        <v>8</v>
      </c>
      <c r="F2846" s="31">
        <v>9989.2999999999993</v>
      </c>
      <c r="G2846" s="31">
        <v>8651.02</v>
      </c>
      <c r="H2846" s="31">
        <v>11010.27</v>
      </c>
    </row>
    <row r="2847" spans="1:8" x14ac:dyDescent="0.25">
      <c r="A2847" s="43">
        <v>2025</v>
      </c>
      <c r="B2847" s="29" t="s">
        <v>3189</v>
      </c>
      <c r="C2847" s="32" t="s">
        <v>3212</v>
      </c>
      <c r="D2847" s="29" t="s">
        <v>3191</v>
      </c>
      <c r="E2847" s="29" t="s">
        <v>5</v>
      </c>
      <c r="F2847" s="31">
        <v>11986.1</v>
      </c>
      <c r="G2847" s="31">
        <v>8511.3700000000008</v>
      </c>
      <c r="H2847" s="31">
        <v>13596.77</v>
      </c>
    </row>
    <row r="2848" spans="1:8" x14ac:dyDescent="0.25">
      <c r="A2848" s="43">
        <v>2025</v>
      </c>
      <c r="B2848" s="29" t="s">
        <v>3189</v>
      </c>
      <c r="C2848" s="32" t="s">
        <v>3212</v>
      </c>
      <c r="D2848" s="29" t="s">
        <v>3191</v>
      </c>
      <c r="E2848" s="29" t="s">
        <v>88</v>
      </c>
      <c r="F2848" s="31">
        <v>8789.18</v>
      </c>
      <c r="G2848" s="31">
        <v>7998.9</v>
      </c>
      <c r="H2848" s="31">
        <v>9247.1200000000008</v>
      </c>
    </row>
    <row r="2849" spans="1:8" x14ac:dyDescent="0.25">
      <c r="A2849" s="43">
        <v>2025</v>
      </c>
      <c r="B2849" s="29" t="s">
        <v>3189</v>
      </c>
      <c r="C2849" s="32" t="s">
        <v>3212</v>
      </c>
      <c r="D2849" s="29" t="s">
        <v>3191</v>
      </c>
      <c r="E2849" s="29" t="s">
        <v>77</v>
      </c>
      <c r="F2849" s="31">
        <v>9325.85</v>
      </c>
      <c r="G2849" s="31">
        <v>9321.82</v>
      </c>
      <c r="H2849" s="31">
        <v>9399.42</v>
      </c>
    </row>
    <row r="2850" spans="1:8" x14ac:dyDescent="0.25">
      <c r="A2850" s="43">
        <v>2025</v>
      </c>
      <c r="B2850" s="29" t="s">
        <v>3189</v>
      </c>
      <c r="C2850" s="32" t="s">
        <v>3212</v>
      </c>
      <c r="D2850" s="29" t="s">
        <v>3191</v>
      </c>
      <c r="E2850" s="29" t="s">
        <v>168</v>
      </c>
      <c r="F2850" s="31">
        <v>5230.3900000000003</v>
      </c>
      <c r="G2850" s="31">
        <v>5128.6499999999996</v>
      </c>
      <c r="H2850" s="31">
        <v>5990.14</v>
      </c>
    </row>
    <row r="2851" spans="1:8" x14ac:dyDescent="0.25">
      <c r="A2851" s="43">
        <v>2025</v>
      </c>
      <c r="B2851" s="29" t="s">
        <v>3189</v>
      </c>
      <c r="C2851" s="32" t="s">
        <v>3212</v>
      </c>
      <c r="D2851" s="29" t="s">
        <v>3191</v>
      </c>
      <c r="E2851" s="29" t="s">
        <v>64</v>
      </c>
      <c r="F2851" s="31">
        <v>8453.15</v>
      </c>
      <c r="G2851" s="31">
        <v>7821.17</v>
      </c>
      <c r="H2851" s="31">
        <v>8639.75</v>
      </c>
    </row>
    <row r="2852" spans="1:8" x14ac:dyDescent="0.25">
      <c r="A2852" s="43">
        <v>2025</v>
      </c>
      <c r="B2852" s="29" t="s">
        <v>3189</v>
      </c>
      <c r="C2852" s="32" t="s">
        <v>3212</v>
      </c>
      <c r="D2852" s="29" t="s">
        <v>3191</v>
      </c>
      <c r="E2852" s="29" t="s">
        <v>18</v>
      </c>
      <c r="F2852" s="31">
        <v>5356.01</v>
      </c>
      <c r="G2852" s="31">
        <v>5348.03</v>
      </c>
      <c r="H2852" s="31">
        <v>5583.09</v>
      </c>
    </row>
    <row r="2853" spans="1:8" x14ac:dyDescent="0.25">
      <c r="A2853" s="43">
        <v>2025</v>
      </c>
      <c r="B2853" s="29" t="s">
        <v>3189</v>
      </c>
      <c r="C2853" s="32" t="s">
        <v>3212</v>
      </c>
      <c r="D2853" s="29" t="s">
        <v>3191</v>
      </c>
      <c r="E2853" s="29" t="s">
        <v>198</v>
      </c>
      <c r="F2853" s="31">
        <v>6513.87</v>
      </c>
      <c r="G2853" s="31">
        <v>4666</v>
      </c>
      <c r="H2853" s="31">
        <v>7620.32</v>
      </c>
    </row>
    <row r="2854" spans="1:8" x14ac:dyDescent="0.25">
      <c r="A2854" s="43">
        <v>2025</v>
      </c>
      <c r="B2854" s="29" t="s">
        <v>3189</v>
      </c>
      <c r="C2854" s="32" t="s">
        <v>3212</v>
      </c>
      <c r="D2854" s="29" t="s">
        <v>3191</v>
      </c>
      <c r="E2854" s="29" t="s">
        <v>193</v>
      </c>
      <c r="F2854" s="31">
        <v>5836.05</v>
      </c>
      <c r="G2854" s="31">
        <v>5836.05</v>
      </c>
      <c r="H2854" s="31">
        <v>0</v>
      </c>
    </row>
    <row r="2855" spans="1:8" x14ac:dyDescent="0.25">
      <c r="A2855" s="43">
        <v>2025</v>
      </c>
      <c r="B2855" s="29" t="s">
        <v>3189</v>
      </c>
      <c r="C2855" s="32" t="s">
        <v>3212</v>
      </c>
      <c r="D2855" s="29" t="s">
        <v>3191</v>
      </c>
      <c r="E2855" s="29" t="s">
        <v>191</v>
      </c>
      <c r="F2855" s="31">
        <v>4883.33</v>
      </c>
      <c r="G2855" s="31">
        <v>4883.33</v>
      </c>
      <c r="H2855" s="31">
        <v>0</v>
      </c>
    </row>
    <row r="2856" spans="1:8" x14ac:dyDescent="0.25">
      <c r="A2856" s="43">
        <v>2025</v>
      </c>
      <c r="B2856" s="29" t="s">
        <v>3189</v>
      </c>
      <c r="C2856" s="32" t="s">
        <v>3212</v>
      </c>
      <c r="D2856" s="29" t="s">
        <v>3191</v>
      </c>
      <c r="E2856" s="29" t="s">
        <v>200</v>
      </c>
      <c r="F2856" s="31">
        <v>5821.42</v>
      </c>
      <c r="G2856" s="31">
        <v>5513.44</v>
      </c>
      <c r="H2856" s="31">
        <v>6161.96</v>
      </c>
    </row>
    <row r="2857" spans="1:8" x14ac:dyDescent="0.25">
      <c r="A2857" s="43">
        <v>2025</v>
      </c>
      <c r="B2857" s="29" t="s">
        <v>3189</v>
      </c>
      <c r="C2857" s="32" t="s">
        <v>3212</v>
      </c>
      <c r="D2857" s="29" t="s">
        <v>3191</v>
      </c>
      <c r="E2857" s="29" t="s">
        <v>205</v>
      </c>
      <c r="F2857" s="31">
        <v>6171.07</v>
      </c>
      <c r="G2857" s="31">
        <v>5895.67</v>
      </c>
      <c r="H2857" s="31">
        <v>6719.38</v>
      </c>
    </row>
    <row r="2858" spans="1:8" x14ac:dyDescent="0.25">
      <c r="A2858" s="43">
        <v>2025</v>
      </c>
      <c r="B2858" s="29" t="s">
        <v>3189</v>
      </c>
      <c r="C2858" s="32" t="s">
        <v>3212</v>
      </c>
      <c r="D2858" s="29" t="s">
        <v>3191</v>
      </c>
      <c r="E2858" s="29" t="s">
        <v>192</v>
      </c>
      <c r="F2858" s="31">
        <v>5176.91</v>
      </c>
      <c r="G2858" s="31">
        <v>4807.84</v>
      </c>
      <c r="H2858" s="31">
        <v>5246.98</v>
      </c>
    </row>
    <row r="2859" spans="1:8" x14ac:dyDescent="0.25">
      <c r="A2859" s="43">
        <v>2025</v>
      </c>
      <c r="B2859" s="29" t="s">
        <v>3189</v>
      </c>
      <c r="C2859" s="32" t="s">
        <v>3212</v>
      </c>
      <c r="D2859" s="29" t="s">
        <v>3191</v>
      </c>
      <c r="E2859" s="29" t="s">
        <v>199</v>
      </c>
      <c r="F2859" s="31">
        <v>6513.5</v>
      </c>
      <c r="G2859" s="31">
        <v>6421.85</v>
      </c>
      <c r="H2859" s="31">
        <v>6477.53</v>
      </c>
    </row>
    <row r="2860" spans="1:8" x14ac:dyDescent="0.25">
      <c r="A2860" s="43">
        <v>2025</v>
      </c>
      <c r="B2860" s="29" t="s">
        <v>3189</v>
      </c>
      <c r="C2860" s="32" t="s">
        <v>3212</v>
      </c>
      <c r="D2860" s="29" t="s">
        <v>3191</v>
      </c>
      <c r="E2860" s="29" t="s">
        <v>206</v>
      </c>
      <c r="F2860" s="31">
        <v>12126.08</v>
      </c>
      <c r="G2860" s="31">
        <v>14073.2</v>
      </c>
      <c r="H2860" s="31">
        <v>10202.280000000001</v>
      </c>
    </row>
    <row r="2861" spans="1:8" x14ac:dyDescent="0.25">
      <c r="A2861" s="43">
        <v>2025</v>
      </c>
      <c r="B2861" s="29" t="s">
        <v>3189</v>
      </c>
      <c r="C2861" s="32" t="s">
        <v>3212</v>
      </c>
      <c r="D2861" s="29" t="s">
        <v>3191</v>
      </c>
      <c r="E2861" s="29" t="s">
        <v>157</v>
      </c>
      <c r="F2861" s="31">
        <v>6579.53</v>
      </c>
      <c r="G2861" s="31">
        <v>5406.73</v>
      </c>
      <c r="H2861" s="31">
        <v>7600.82</v>
      </c>
    </row>
    <row r="2862" spans="1:8" x14ac:dyDescent="0.25">
      <c r="A2862" s="43">
        <v>2025</v>
      </c>
      <c r="B2862" s="29" t="s">
        <v>3189</v>
      </c>
      <c r="C2862" s="32" t="s">
        <v>3212</v>
      </c>
      <c r="D2862" s="29" t="s">
        <v>3191</v>
      </c>
      <c r="E2862" s="29" t="s">
        <v>23</v>
      </c>
      <c r="F2862" s="31">
        <v>6755.64</v>
      </c>
      <c r="G2862" s="31">
        <v>6707.76</v>
      </c>
      <c r="H2862" s="31">
        <v>6835.81</v>
      </c>
    </row>
    <row r="2863" spans="1:8" x14ac:dyDescent="0.25">
      <c r="A2863" s="43">
        <v>2025</v>
      </c>
      <c r="B2863" s="29" t="s">
        <v>3189</v>
      </c>
      <c r="C2863" s="32" t="s">
        <v>3212</v>
      </c>
      <c r="D2863" s="29" t="s">
        <v>3191</v>
      </c>
      <c r="E2863" s="29" t="s">
        <v>177</v>
      </c>
      <c r="F2863" s="31">
        <v>7329.57</v>
      </c>
      <c r="G2863" s="31">
        <v>7376.84</v>
      </c>
      <c r="H2863" s="31">
        <v>7304.51</v>
      </c>
    </row>
    <row r="2864" spans="1:8" x14ac:dyDescent="0.25">
      <c r="A2864" s="43">
        <v>2025</v>
      </c>
      <c r="B2864" s="29" t="s">
        <v>3189</v>
      </c>
      <c r="C2864" s="32" t="s">
        <v>3212</v>
      </c>
      <c r="D2864" s="29" t="s">
        <v>3191</v>
      </c>
      <c r="E2864" s="29" t="s">
        <v>81</v>
      </c>
      <c r="F2864" s="31">
        <v>8945.6</v>
      </c>
      <c r="G2864" s="31">
        <v>8735.5400000000009</v>
      </c>
      <c r="H2864" s="31">
        <v>8996.84</v>
      </c>
    </row>
    <row r="2865" spans="1:8" x14ac:dyDescent="0.25">
      <c r="A2865" s="43">
        <v>2025</v>
      </c>
      <c r="B2865" s="29" t="s">
        <v>3189</v>
      </c>
      <c r="C2865" s="32" t="s">
        <v>3212</v>
      </c>
      <c r="D2865" s="29" t="s">
        <v>3191</v>
      </c>
      <c r="E2865" s="29" t="s">
        <v>207</v>
      </c>
      <c r="F2865" s="31">
        <v>5758.24</v>
      </c>
      <c r="G2865" s="31">
        <v>5462.1</v>
      </c>
      <c r="H2865" s="31">
        <v>6322.03</v>
      </c>
    </row>
    <row r="2866" spans="1:8" x14ac:dyDescent="0.25">
      <c r="A2866" s="43">
        <v>2025</v>
      </c>
      <c r="B2866" s="29" t="s">
        <v>3189</v>
      </c>
      <c r="C2866" s="32" t="s">
        <v>3212</v>
      </c>
      <c r="D2866" s="29" t="s">
        <v>3191</v>
      </c>
      <c r="E2866" s="29" t="s">
        <v>22</v>
      </c>
      <c r="F2866" s="31">
        <v>12297.87</v>
      </c>
      <c r="G2866" s="31">
        <v>12041.79</v>
      </c>
      <c r="H2866" s="31">
        <v>13093.65</v>
      </c>
    </row>
    <row r="2867" spans="1:8" x14ac:dyDescent="0.25">
      <c r="A2867" s="43">
        <v>2025</v>
      </c>
      <c r="B2867" s="29" t="s">
        <v>3189</v>
      </c>
      <c r="C2867" s="32" t="s">
        <v>3212</v>
      </c>
      <c r="D2867" s="29" t="s">
        <v>3191</v>
      </c>
      <c r="E2867" s="29" t="s">
        <v>91</v>
      </c>
      <c r="F2867" s="31">
        <v>5886.99</v>
      </c>
      <c r="G2867" s="31">
        <v>5501.9</v>
      </c>
      <c r="H2867" s="31">
        <v>6011.23</v>
      </c>
    </row>
    <row r="2868" spans="1:8" x14ac:dyDescent="0.25">
      <c r="A2868" s="43">
        <v>2025</v>
      </c>
      <c r="B2868" s="29" t="s">
        <v>3189</v>
      </c>
      <c r="C2868" s="32" t="s">
        <v>3212</v>
      </c>
      <c r="D2868" s="29" t="s">
        <v>3191</v>
      </c>
      <c r="E2868" s="29" t="s">
        <v>184</v>
      </c>
      <c r="F2868" s="31">
        <v>5070.95</v>
      </c>
      <c r="G2868" s="31">
        <v>5013.21</v>
      </c>
      <c r="H2868" s="31">
        <v>5124.55</v>
      </c>
    </row>
    <row r="2869" spans="1:8" x14ac:dyDescent="0.25">
      <c r="A2869" s="43">
        <v>2025</v>
      </c>
      <c r="B2869" s="29" t="s">
        <v>3189</v>
      </c>
      <c r="C2869" s="32" t="s">
        <v>3212</v>
      </c>
      <c r="D2869" s="29" t="s">
        <v>3191</v>
      </c>
      <c r="E2869" s="29" t="s">
        <v>9</v>
      </c>
      <c r="F2869" s="31">
        <v>10670.95</v>
      </c>
      <c r="G2869" s="31">
        <v>10079.379999999999</v>
      </c>
      <c r="H2869" s="31">
        <v>11119.89</v>
      </c>
    </row>
    <row r="2870" spans="1:8" x14ac:dyDescent="0.25">
      <c r="A2870" s="43">
        <v>2025</v>
      </c>
      <c r="B2870" s="29" t="s">
        <v>3189</v>
      </c>
      <c r="C2870" s="32" t="s">
        <v>3212</v>
      </c>
      <c r="D2870" s="29" t="s">
        <v>3191</v>
      </c>
      <c r="E2870" s="29" t="s">
        <v>66</v>
      </c>
      <c r="F2870" s="31">
        <v>6079.36</v>
      </c>
      <c r="G2870" s="31">
        <v>6079.36</v>
      </c>
      <c r="H2870" s="31">
        <v>0</v>
      </c>
    </row>
    <row r="2871" spans="1:8" x14ac:dyDescent="0.25">
      <c r="A2871" s="43">
        <v>2025</v>
      </c>
      <c r="B2871" s="29" t="s">
        <v>3189</v>
      </c>
      <c r="C2871" s="32" t="s">
        <v>3212</v>
      </c>
      <c r="D2871" s="29" t="s">
        <v>3191</v>
      </c>
      <c r="E2871" s="29" t="s">
        <v>20</v>
      </c>
      <c r="F2871" s="31">
        <v>9413.2900000000009</v>
      </c>
      <c r="G2871" s="31">
        <v>7832.8</v>
      </c>
      <c r="H2871" s="31">
        <v>10226.969999999999</v>
      </c>
    </row>
    <row r="2872" spans="1:8" x14ac:dyDescent="0.25">
      <c r="A2872" s="43">
        <v>2025</v>
      </c>
      <c r="B2872" s="29" t="s">
        <v>3189</v>
      </c>
      <c r="C2872" s="32" t="s">
        <v>3212</v>
      </c>
      <c r="D2872" s="29" t="s">
        <v>3191</v>
      </c>
      <c r="E2872" s="29" t="s">
        <v>163</v>
      </c>
      <c r="F2872" s="31">
        <v>5427.15</v>
      </c>
      <c r="G2872" s="31">
        <v>5128.07</v>
      </c>
      <c r="H2872" s="31">
        <v>6067.69</v>
      </c>
    </row>
    <row r="2873" spans="1:8" x14ac:dyDescent="0.25">
      <c r="A2873" s="43">
        <v>2025</v>
      </c>
      <c r="B2873" s="29" t="s">
        <v>3189</v>
      </c>
      <c r="C2873" s="32" t="s">
        <v>3212</v>
      </c>
      <c r="D2873" s="29" t="s">
        <v>3191</v>
      </c>
      <c r="E2873" s="29" t="s">
        <v>32</v>
      </c>
      <c r="F2873" s="31">
        <v>7403.53</v>
      </c>
      <c r="G2873" s="31">
        <v>7088.06</v>
      </c>
      <c r="H2873" s="31">
        <v>8325.2199999999993</v>
      </c>
    </row>
    <row r="2874" spans="1:8" x14ac:dyDescent="0.25">
      <c r="A2874" s="43">
        <v>2025</v>
      </c>
      <c r="B2874" s="29" t="s">
        <v>3189</v>
      </c>
      <c r="C2874" s="32" t="s">
        <v>3212</v>
      </c>
      <c r="D2874" s="29" t="s">
        <v>3191</v>
      </c>
      <c r="E2874" s="29" t="s">
        <v>95</v>
      </c>
      <c r="F2874" s="31">
        <v>6443.74</v>
      </c>
      <c r="G2874" s="31">
        <v>0</v>
      </c>
      <c r="H2874" s="31">
        <v>6443.74</v>
      </c>
    </row>
    <row r="2875" spans="1:8" x14ac:dyDescent="0.25">
      <c r="A2875" s="43">
        <v>2025</v>
      </c>
      <c r="B2875" s="29" t="s">
        <v>3189</v>
      </c>
      <c r="C2875" s="32" t="s">
        <v>3212</v>
      </c>
      <c r="D2875" s="29" t="s">
        <v>3191</v>
      </c>
      <c r="E2875" s="29" t="s">
        <v>27</v>
      </c>
      <c r="F2875" s="31">
        <v>6967.57</v>
      </c>
      <c r="G2875" s="31">
        <v>6341.66</v>
      </c>
      <c r="H2875" s="31">
        <v>7908.13</v>
      </c>
    </row>
    <row r="2876" spans="1:8" x14ac:dyDescent="0.25">
      <c r="A2876" s="43">
        <v>2025</v>
      </c>
      <c r="B2876" s="29" t="s">
        <v>3189</v>
      </c>
      <c r="C2876" s="32" t="s">
        <v>3212</v>
      </c>
      <c r="D2876" s="29" t="s">
        <v>3191</v>
      </c>
      <c r="E2876" s="29" t="s">
        <v>83</v>
      </c>
      <c r="F2876" s="31">
        <v>6150.31</v>
      </c>
      <c r="G2876" s="31">
        <v>5887.65</v>
      </c>
      <c r="H2876" s="31">
        <v>7058.06</v>
      </c>
    </row>
    <row r="2877" spans="1:8" x14ac:dyDescent="0.25">
      <c r="A2877" s="43">
        <v>2025</v>
      </c>
      <c r="B2877" s="29" t="s">
        <v>3189</v>
      </c>
      <c r="C2877" s="32" t="s">
        <v>3212</v>
      </c>
      <c r="D2877" s="29" t="s">
        <v>3191</v>
      </c>
      <c r="E2877" s="29" t="s">
        <v>62</v>
      </c>
      <c r="F2877" s="31">
        <v>7876.06</v>
      </c>
      <c r="G2877" s="31">
        <v>6821.33</v>
      </c>
      <c r="H2877" s="31">
        <v>8963.7999999999993</v>
      </c>
    </row>
    <row r="2878" spans="1:8" x14ac:dyDescent="0.25">
      <c r="A2878" s="43">
        <v>2025</v>
      </c>
      <c r="B2878" s="29" t="s">
        <v>3189</v>
      </c>
      <c r="C2878" s="32" t="s">
        <v>3212</v>
      </c>
      <c r="D2878" s="29" t="s">
        <v>3191</v>
      </c>
      <c r="E2878" s="29" t="s">
        <v>161</v>
      </c>
      <c r="F2878" s="31">
        <v>5896.54</v>
      </c>
      <c r="G2878" s="31">
        <v>5444.17</v>
      </c>
      <c r="H2878" s="31">
        <v>6508.24</v>
      </c>
    </row>
    <row r="2879" spans="1:8" x14ac:dyDescent="0.25">
      <c r="A2879" s="43">
        <v>2025</v>
      </c>
      <c r="B2879" s="29" t="s">
        <v>3189</v>
      </c>
      <c r="C2879" s="32" t="s">
        <v>3212</v>
      </c>
      <c r="D2879" s="29" t="s">
        <v>3191</v>
      </c>
      <c r="E2879" s="29" t="s">
        <v>127</v>
      </c>
      <c r="F2879" s="31">
        <v>4666</v>
      </c>
      <c r="G2879" s="31">
        <v>4666</v>
      </c>
      <c r="H2879" s="31">
        <v>0</v>
      </c>
    </row>
    <row r="2880" spans="1:8" x14ac:dyDescent="0.25">
      <c r="A2880" s="43">
        <v>2025</v>
      </c>
      <c r="B2880" s="29" t="s">
        <v>3189</v>
      </c>
      <c r="C2880" s="32" t="s">
        <v>3212</v>
      </c>
      <c r="D2880" s="29" t="s">
        <v>3191</v>
      </c>
      <c r="E2880" s="29" t="s">
        <v>36</v>
      </c>
      <c r="F2880" s="31">
        <v>10234.709999999999</v>
      </c>
      <c r="G2880" s="31">
        <v>7986.83</v>
      </c>
      <c r="H2880" s="31">
        <v>12802.12</v>
      </c>
    </row>
    <row r="2881" spans="1:8" x14ac:dyDescent="0.25">
      <c r="A2881" s="43">
        <v>2025</v>
      </c>
      <c r="B2881" s="29" t="s">
        <v>3189</v>
      </c>
      <c r="C2881" s="32" t="s">
        <v>3212</v>
      </c>
      <c r="D2881" s="29" t="s">
        <v>3191</v>
      </c>
      <c r="E2881" s="29" t="s">
        <v>52</v>
      </c>
      <c r="F2881" s="31">
        <v>7589.31</v>
      </c>
      <c r="G2881" s="31">
        <v>6983.17</v>
      </c>
      <c r="H2881" s="31">
        <v>8090.62</v>
      </c>
    </row>
    <row r="2882" spans="1:8" x14ac:dyDescent="0.25">
      <c r="A2882" s="43">
        <v>2025</v>
      </c>
      <c r="B2882" s="29" t="s">
        <v>3189</v>
      </c>
      <c r="C2882" s="32" t="s">
        <v>3212</v>
      </c>
      <c r="D2882" s="29" t="s">
        <v>3191</v>
      </c>
      <c r="E2882" s="29" t="s">
        <v>144</v>
      </c>
      <c r="F2882" s="31">
        <v>7008.77</v>
      </c>
      <c r="G2882" s="31">
        <v>6163.71</v>
      </c>
      <c r="H2882" s="31">
        <v>8464.75</v>
      </c>
    </row>
    <row r="2883" spans="1:8" x14ac:dyDescent="0.25">
      <c r="A2883" s="43">
        <v>2025</v>
      </c>
      <c r="B2883" s="29" t="s">
        <v>3189</v>
      </c>
      <c r="C2883" s="32" t="s">
        <v>3212</v>
      </c>
      <c r="D2883" s="29" t="s">
        <v>3191</v>
      </c>
      <c r="E2883" s="29" t="s">
        <v>92</v>
      </c>
      <c r="F2883" s="31">
        <v>7217.97</v>
      </c>
      <c r="G2883" s="31">
        <v>4666</v>
      </c>
      <c r="H2883" s="31">
        <v>7576.72</v>
      </c>
    </row>
    <row r="2884" spans="1:8" x14ac:dyDescent="0.25">
      <c r="A2884" s="43">
        <v>2025</v>
      </c>
      <c r="B2884" s="29" t="s">
        <v>3189</v>
      </c>
      <c r="C2884" s="32" t="s">
        <v>3212</v>
      </c>
      <c r="D2884" s="29" t="s">
        <v>3191</v>
      </c>
      <c r="E2884" s="29" t="s">
        <v>167</v>
      </c>
      <c r="F2884" s="31">
        <v>5837.13</v>
      </c>
      <c r="G2884" s="31">
        <v>5706.36</v>
      </c>
      <c r="H2884" s="31">
        <v>6134.98</v>
      </c>
    </row>
    <row r="2885" spans="1:8" x14ac:dyDescent="0.25">
      <c r="A2885" s="43">
        <v>2025</v>
      </c>
      <c r="B2885" s="29" t="s">
        <v>3189</v>
      </c>
      <c r="C2885" s="32" t="s">
        <v>3212</v>
      </c>
      <c r="D2885" s="29" t="s">
        <v>3191</v>
      </c>
      <c r="E2885" s="29" t="s">
        <v>201</v>
      </c>
      <c r="F2885" s="31">
        <v>5114.3999999999996</v>
      </c>
      <c r="G2885" s="31">
        <v>4766.13</v>
      </c>
      <c r="H2885" s="31">
        <v>5486.49</v>
      </c>
    </row>
    <row r="2886" spans="1:8" x14ac:dyDescent="0.25">
      <c r="A2886" s="43">
        <v>2025</v>
      </c>
      <c r="B2886" s="29" t="s">
        <v>3189</v>
      </c>
      <c r="C2886" s="32" t="s">
        <v>3212</v>
      </c>
      <c r="D2886" s="29" t="s">
        <v>3191</v>
      </c>
      <c r="E2886" s="29" t="s">
        <v>213</v>
      </c>
      <c r="F2886" s="31">
        <v>4795.84</v>
      </c>
      <c r="G2886" s="31">
        <v>0</v>
      </c>
      <c r="H2886" s="31">
        <v>4795.84</v>
      </c>
    </row>
    <row r="2887" spans="1:8" x14ac:dyDescent="0.25">
      <c r="A2887" s="43">
        <v>2025</v>
      </c>
      <c r="B2887" s="29" t="s">
        <v>3189</v>
      </c>
      <c r="C2887" s="32" t="s">
        <v>3212</v>
      </c>
      <c r="D2887" s="29" t="s">
        <v>3191</v>
      </c>
      <c r="E2887" s="29" t="s">
        <v>125</v>
      </c>
      <c r="F2887" s="31">
        <v>11661.24</v>
      </c>
      <c r="G2887" s="31">
        <v>16781.66</v>
      </c>
      <c r="H2887" s="31">
        <v>7471.8</v>
      </c>
    </row>
    <row r="2888" spans="1:8" x14ac:dyDescent="0.25">
      <c r="A2888" s="43">
        <v>2025</v>
      </c>
      <c r="B2888" s="29" t="s">
        <v>3189</v>
      </c>
      <c r="C2888" s="32" t="s">
        <v>3212</v>
      </c>
      <c r="D2888" s="29" t="s">
        <v>3191</v>
      </c>
      <c r="E2888" s="29" t="s">
        <v>54</v>
      </c>
      <c r="F2888" s="31">
        <v>5126.5200000000004</v>
      </c>
      <c r="G2888" s="31">
        <v>5020.6499999999996</v>
      </c>
      <c r="H2888" s="31">
        <v>5602.39</v>
      </c>
    </row>
    <row r="2889" spans="1:8" x14ac:dyDescent="0.25">
      <c r="A2889" s="43">
        <v>2025</v>
      </c>
      <c r="B2889" s="29" t="s">
        <v>3189</v>
      </c>
      <c r="C2889" s="32" t="s">
        <v>3212</v>
      </c>
      <c r="D2889" s="29" t="s">
        <v>3191</v>
      </c>
      <c r="E2889" s="29" t="s">
        <v>131</v>
      </c>
      <c r="F2889" s="31">
        <v>5688.6</v>
      </c>
      <c r="G2889" s="31">
        <v>5681.33</v>
      </c>
      <c r="H2889" s="31">
        <v>5667.59</v>
      </c>
    </row>
    <row r="2890" spans="1:8" x14ac:dyDescent="0.25">
      <c r="A2890" s="43">
        <v>2025</v>
      </c>
      <c r="B2890" s="29" t="s">
        <v>3189</v>
      </c>
      <c r="C2890" s="32" t="s">
        <v>3212</v>
      </c>
      <c r="D2890" s="29" t="s">
        <v>3191</v>
      </c>
      <c r="E2890" s="29" t="s">
        <v>202</v>
      </c>
      <c r="F2890" s="31">
        <v>7265.2</v>
      </c>
      <c r="G2890" s="31">
        <v>5542.59</v>
      </c>
      <c r="H2890" s="31">
        <v>7765.88</v>
      </c>
    </row>
    <row r="2891" spans="1:8" x14ac:dyDescent="0.25">
      <c r="A2891" s="43">
        <v>2025</v>
      </c>
      <c r="B2891" s="29" t="s">
        <v>3189</v>
      </c>
      <c r="C2891" s="32" t="s">
        <v>3212</v>
      </c>
      <c r="D2891" s="29" t="s">
        <v>3191</v>
      </c>
      <c r="E2891" s="29" t="s">
        <v>138</v>
      </c>
      <c r="F2891" s="31">
        <v>5773.52</v>
      </c>
      <c r="G2891" s="31">
        <v>5487.17</v>
      </c>
      <c r="H2891" s="31">
        <v>6212.23</v>
      </c>
    </row>
    <row r="2892" spans="1:8" x14ac:dyDescent="0.25">
      <c r="A2892" s="43">
        <v>2025</v>
      </c>
      <c r="B2892" s="29" t="s">
        <v>3189</v>
      </c>
      <c r="C2892" s="32" t="s">
        <v>3212</v>
      </c>
      <c r="D2892" s="29" t="s">
        <v>3191</v>
      </c>
      <c r="E2892" s="29" t="s">
        <v>133</v>
      </c>
      <c r="F2892" s="31">
        <v>5254.06</v>
      </c>
      <c r="G2892" s="31">
        <v>5131.8599999999997</v>
      </c>
      <c r="H2892" s="31">
        <v>5579.12</v>
      </c>
    </row>
    <row r="2893" spans="1:8" x14ac:dyDescent="0.25">
      <c r="A2893" s="43">
        <v>2025</v>
      </c>
      <c r="B2893" s="29" t="s">
        <v>3189</v>
      </c>
      <c r="C2893" s="32" t="s">
        <v>3212</v>
      </c>
      <c r="D2893" s="29" t="s">
        <v>3191</v>
      </c>
      <c r="E2893" s="29" t="s">
        <v>4</v>
      </c>
      <c r="F2893" s="31">
        <v>8098.64</v>
      </c>
      <c r="G2893" s="31">
        <v>6523.01</v>
      </c>
      <c r="H2893" s="31">
        <v>9384.6200000000008</v>
      </c>
    </row>
    <row r="2894" spans="1:8" x14ac:dyDescent="0.25">
      <c r="A2894" s="43">
        <v>2025</v>
      </c>
      <c r="B2894" s="29" t="s">
        <v>3189</v>
      </c>
      <c r="C2894" s="32" t="s">
        <v>3212</v>
      </c>
      <c r="D2894" s="29" t="s">
        <v>3191</v>
      </c>
      <c r="E2894" s="29" t="s">
        <v>113</v>
      </c>
      <c r="F2894" s="31">
        <v>8919.1</v>
      </c>
      <c r="G2894" s="31">
        <v>8086.79</v>
      </c>
      <c r="H2894" s="31">
        <v>9900.3700000000008</v>
      </c>
    </row>
    <row r="2895" spans="1:8" x14ac:dyDescent="0.25">
      <c r="A2895" s="43">
        <v>2025</v>
      </c>
      <c r="B2895" s="29" t="s">
        <v>3189</v>
      </c>
      <c r="C2895" s="32" t="s">
        <v>3212</v>
      </c>
      <c r="D2895" s="29" t="s">
        <v>3191</v>
      </c>
      <c r="E2895" s="29" t="s">
        <v>89</v>
      </c>
      <c r="F2895" s="31">
        <v>5794.3</v>
      </c>
      <c r="G2895" s="31">
        <v>5586.13</v>
      </c>
      <c r="H2895" s="31">
        <v>5898.06</v>
      </c>
    </row>
    <row r="2896" spans="1:8" x14ac:dyDescent="0.25">
      <c r="A2896" s="43">
        <v>2025</v>
      </c>
      <c r="B2896" s="29" t="s">
        <v>3189</v>
      </c>
      <c r="C2896" s="32" t="s">
        <v>3212</v>
      </c>
      <c r="D2896" s="29" t="s">
        <v>3191</v>
      </c>
      <c r="E2896" s="29" t="s">
        <v>148</v>
      </c>
      <c r="F2896" s="31">
        <v>4727.09</v>
      </c>
      <c r="G2896" s="31">
        <v>4666.03</v>
      </c>
      <c r="H2896" s="31">
        <v>4785.67</v>
      </c>
    </row>
    <row r="2897" spans="1:8" x14ac:dyDescent="0.25">
      <c r="A2897" s="43">
        <v>2025</v>
      </c>
      <c r="B2897" s="29" t="s">
        <v>3189</v>
      </c>
      <c r="C2897" s="32" t="s">
        <v>3212</v>
      </c>
      <c r="D2897" s="29" t="s">
        <v>3191</v>
      </c>
      <c r="E2897" s="29" t="s">
        <v>61</v>
      </c>
      <c r="F2897" s="31">
        <v>5066.8</v>
      </c>
      <c r="G2897" s="31">
        <v>5127.26</v>
      </c>
      <c r="H2897" s="31">
        <v>4864.83</v>
      </c>
    </row>
    <row r="2898" spans="1:8" x14ac:dyDescent="0.25">
      <c r="A2898" s="43">
        <v>2025</v>
      </c>
      <c r="B2898" s="29" t="s">
        <v>3189</v>
      </c>
      <c r="C2898" s="32" t="s">
        <v>3212</v>
      </c>
      <c r="D2898" s="29" t="s">
        <v>3191</v>
      </c>
      <c r="E2898" s="29" t="s">
        <v>174</v>
      </c>
      <c r="F2898" s="31">
        <v>4858.32</v>
      </c>
      <c r="G2898" s="31">
        <v>4943.2</v>
      </c>
      <c r="H2898" s="31">
        <v>4666</v>
      </c>
    </row>
    <row r="2899" spans="1:8" x14ac:dyDescent="0.25">
      <c r="A2899" s="43">
        <v>2025</v>
      </c>
      <c r="B2899" s="29" t="s">
        <v>3189</v>
      </c>
      <c r="C2899" s="32" t="s">
        <v>3212</v>
      </c>
      <c r="D2899" s="29" t="s">
        <v>3191</v>
      </c>
      <c r="E2899" s="29" t="s">
        <v>160</v>
      </c>
      <c r="F2899" s="31">
        <v>5861.08</v>
      </c>
      <c r="G2899" s="31">
        <v>5122.42</v>
      </c>
      <c r="H2899" s="31">
        <v>6161.33</v>
      </c>
    </row>
    <row r="2900" spans="1:8" x14ac:dyDescent="0.25">
      <c r="A2900" s="43">
        <v>2025</v>
      </c>
      <c r="B2900" s="29" t="s">
        <v>3189</v>
      </c>
      <c r="C2900" s="32" t="s">
        <v>3212</v>
      </c>
      <c r="D2900" s="29" t="s">
        <v>3191</v>
      </c>
      <c r="E2900" s="29" t="s">
        <v>129</v>
      </c>
      <c r="F2900" s="31">
        <v>6656.43</v>
      </c>
      <c r="G2900" s="31">
        <v>6852.73</v>
      </c>
      <c r="H2900" s="31">
        <v>7394.43</v>
      </c>
    </row>
    <row r="2901" spans="1:8" x14ac:dyDescent="0.25">
      <c r="A2901" s="43">
        <v>2025</v>
      </c>
      <c r="B2901" s="29" t="s">
        <v>3189</v>
      </c>
      <c r="C2901" s="32" t="s">
        <v>3212</v>
      </c>
      <c r="D2901" s="29" t="s">
        <v>3191</v>
      </c>
      <c r="E2901" s="29" t="s">
        <v>84</v>
      </c>
      <c r="F2901" s="31">
        <v>14652.28</v>
      </c>
      <c r="G2901" s="31">
        <v>11437.5</v>
      </c>
      <c r="H2901" s="31">
        <v>19366.21</v>
      </c>
    </row>
    <row r="2902" spans="1:8" x14ac:dyDescent="0.25">
      <c r="A2902" s="43">
        <v>2025</v>
      </c>
      <c r="B2902" s="29" t="s">
        <v>3189</v>
      </c>
      <c r="C2902" s="32" t="s">
        <v>3212</v>
      </c>
      <c r="D2902" s="29" t="s">
        <v>3191</v>
      </c>
      <c r="E2902" s="29" t="s">
        <v>100</v>
      </c>
      <c r="F2902" s="31">
        <v>7199.19</v>
      </c>
      <c r="G2902" s="31">
        <v>0</v>
      </c>
      <c r="H2902" s="31">
        <v>7199.19</v>
      </c>
    </row>
    <row r="2903" spans="1:8" x14ac:dyDescent="0.25">
      <c r="A2903" s="43">
        <v>2025</v>
      </c>
      <c r="B2903" s="29" t="s">
        <v>3189</v>
      </c>
      <c r="C2903" s="32" t="s">
        <v>3212</v>
      </c>
      <c r="D2903" s="29" t="s">
        <v>3191</v>
      </c>
      <c r="E2903" s="29" t="s">
        <v>44</v>
      </c>
      <c r="F2903" s="31">
        <v>10330.19</v>
      </c>
      <c r="G2903" s="31">
        <v>11138.86</v>
      </c>
      <c r="H2903" s="31">
        <v>6161.43</v>
      </c>
    </row>
    <row r="2904" spans="1:8" x14ac:dyDescent="0.25">
      <c r="A2904" s="43">
        <v>2025</v>
      </c>
      <c r="B2904" s="29" t="s">
        <v>3189</v>
      </c>
      <c r="C2904" s="32" t="s">
        <v>3212</v>
      </c>
      <c r="D2904" s="29" t="s">
        <v>3191</v>
      </c>
      <c r="E2904" s="29" t="s">
        <v>46</v>
      </c>
      <c r="F2904" s="31">
        <v>7574.75</v>
      </c>
      <c r="G2904" s="31">
        <v>7168.45</v>
      </c>
      <c r="H2904" s="31">
        <v>8603.25</v>
      </c>
    </row>
    <row r="2905" spans="1:8" x14ac:dyDescent="0.25">
      <c r="A2905" s="43">
        <v>2025</v>
      </c>
      <c r="B2905" s="29" t="s">
        <v>3189</v>
      </c>
      <c r="C2905" s="32" t="s">
        <v>3212</v>
      </c>
      <c r="D2905" s="29" t="s">
        <v>3191</v>
      </c>
      <c r="E2905" s="29" t="s">
        <v>106</v>
      </c>
      <c r="F2905" s="31">
        <v>5445.5</v>
      </c>
      <c r="G2905" s="31">
        <v>5615.33</v>
      </c>
      <c r="H2905" s="31">
        <v>5228.54</v>
      </c>
    </row>
    <row r="2906" spans="1:8" x14ac:dyDescent="0.25">
      <c r="A2906" s="43">
        <v>2025</v>
      </c>
      <c r="B2906" s="29" t="s">
        <v>3189</v>
      </c>
      <c r="C2906" s="32" t="s">
        <v>3212</v>
      </c>
      <c r="D2906" s="29" t="s">
        <v>3191</v>
      </c>
      <c r="E2906" s="29" t="s">
        <v>188</v>
      </c>
      <c r="F2906" s="31">
        <v>5647.82</v>
      </c>
      <c r="G2906" s="31">
        <v>5488.15</v>
      </c>
      <c r="H2906" s="31">
        <v>5985.5</v>
      </c>
    </row>
    <row r="2907" spans="1:8" x14ac:dyDescent="0.25">
      <c r="A2907" s="43">
        <v>2025</v>
      </c>
      <c r="B2907" s="29" t="s">
        <v>3189</v>
      </c>
      <c r="C2907" s="32" t="s">
        <v>3212</v>
      </c>
      <c r="D2907" s="29" t="s">
        <v>3191</v>
      </c>
      <c r="E2907" s="29" t="s">
        <v>28</v>
      </c>
      <c r="F2907" s="31">
        <v>9124.58</v>
      </c>
      <c r="G2907" s="31">
        <v>8662.07</v>
      </c>
      <c r="H2907" s="31">
        <v>10114.24</v>
      </c>
    </row>
    <row r="2908" spans="1:8" x14ac:dyDescent="0.25">
      <c r="A2908" s="43">
        <v>2025</v>
      </c>
      <c r="B2908" s="29" t="s">
        <v>3189</v>
      </c>
      <c r="C2908" s="32" t="s">
        <v>3212</v>
      </c>
      <c r="D2908" s="29" t="s">
        <v>3191</v>
      </c>
      <c r="E2908" s="29" t="s">
        <v>72</v>
      </c>
      <c r="F2908" s="31">
        <v>14437.9</v>
      </c>
      <c r="G2908" s="31">
        <v>0</v>
      </c>
      <c r="H2908" s="31">
        <v>14437.9</v>
      </c>
    </row>
    <row r="2909" spans="1:8" x14ac:dyDescent="0.25">
      <c r="A2909" s="43">
        <v>2025</v>
      </c>
      <c r="B2909" s="29" t="s">
        <v>3189</v>
      </c>
      <c r="C2909" s="32" t="s">
        <v>3212</v>
      </c>
      <c r="D2909" s="29" t="s">
        <v>3191</v>
      </c>
      <c r="E2909" s="29" t="s">
        <v>151</v>
      </c>
      <c r="F2909" s="31">
        <v>5863.08</v>
      </c>
      <c r="G2909" s="31">
        <v>5926.24</v>
      </c>
      <c r="H2909" s="31">
        <v>5781.24</v>
      </c>
    </row>
    <row r="2910" spans="1:8" x14ac:dyDescent="0.25">
      <c r="A2910" s="43">
        <v>2025</v>
      </c>
      <c r="B2910" s="29" t="s">
        <v>3189</v>
      </c>
      <c r="C2910" s="32" t="s">
        <v>3212</v>
      </c>
      <c r="D2910" s="29" t="s">
        <v>3191</v>
      </c>
      <c r="E2910" s="29" t="s">
        <v>162</v>
      </c>
      <c r="F2910" s="31">
        <v>5906.46</v>
      </c>
      <c r="G2910" s="31">
        <v>5502.23</v>
      </c>
      <c r="H2910" s="31">
        <v>6711.78</v>
      </c>
    </row>
    <row r="2911" spans="1:8" x14ac:dyDescent="0.25">
      <c r="A2911" s="43">
        <v>2025</v>
      </c>
      <c r="B2911" s="29" t="s">
        <v>3189</v>
      </c>
      <c r="C2911" s="32" t="s">
        <v>3212</v>
      </c>
      <c r="D2911" s="29" t="s">
        <v>3191</v>
      </c>
      <c r="E2911" s="29" t="s">
        <v>175</v>
      </c>
      <c r="F2911" s="31">
        <v>5655.35</v>
      </c>
      <c r="G2911" s="31">
        <v>5229.6099999999997</v>
      </c>
      <c r="H2911" s="31">
        <v>6847.95</v>
      </c>
    </row>
    <row r="2912" spans="1:8" x14ac:dyDescent="0.25">
      <c r="A2912" s="43">
        <v>2025</v>
      </c>
      <c r="B2912" s="29" t="s">
        <v>3189</v>
      </c>
      <c r="C2912" s="32" t="s">
        <v>3212</v>
      </c>
      <c r="D2912" s="29" t="s">
        <v>3191</v>
      </c>
      <c r="E2912" s="29" t="s">
        <v>130</v>
      </c>
      <c r="F2912" s="31">
        <v>5919.63</v>
      </c>
      <c r="G2912" s="31">
        <v>5869.81</v>
      </c>
      <c r="H2912" s="31">
        <v>6071.97</v>
      </c>
    </row>
    <row r="2913" spans="1:8" x14ac:dyDescent="0.25">
      <c r="A2913" s="43">
        <v>2025</v>
      </c>
      <c r="B2913" s="29" t="s">
        <v>3189</v>
      </c>
      <c r="C2913" s="32" t="s">
        <v>3212</v>
      </c>
      <c r="D2913" s="29" t="s">
        <v>3191</v>
      </c>
      <c r="E2913" s="29" t="s">
        <v>182</v>
      </c>
      <c r="F2913" s="31">
        <v>4678.4399999999996</v>
      </c>
      <c r="G2913" s="31">
        <v>4678.4399999999996</v>
      </c>
      <c r="H2913" s="31">
        <v>0</v>
      </c>
    </row>
    <row r="2914" spans="1:8" x14ac:dyDescent="0.25">
      <c r="A2914" s="43">
        <v>2025</v>
      </c>
      <c r="B2914" s="29" t="s">
        <v>3189</v>
      </c>
      <c r="C2914" s="32" t="s">
        <v>3212</v>
      </c>
      <c r="D2914" s="29" t="s">
        <v>3191</v>
      </c>
      <c r="E2914" s="29" t="s">
        <v>118</v>
      </c>
      <c r="F2914" s="31">
        <v>5214.46</v>
      </c>
      <c r="G2914" s="31">
        <v>5038</v>
      </c>
      <c r="H2914" s="31">
        <v>5454.29</v>
      </c>
    </row>
    <row r="2915" spans="1:8" x14ac:dyDescent="0.25">
      <c r="A2915" s="43">
        <v>2025</v>
      </c>
      <c r="B2915" s="29" t="s">
        <v>3189</v>
      </c>
      <c r="C2915" s="32" t="s">
        <v>3212</v>
      </c>
      <c r="D2915" s="29" t="s">
        <v>3191</v>
      </c>
      <c r="E2915" s="29" t="s">
        <v>126</v>
      </c>
      <c r="F2915" s="31">
        <v>5341.27</v>
      </c>
      <c r="G2915" s="31">
        <v>4831.8</v>
      </c>
      <c r="H2915" s="31">
        <v>5778.29</v>
      </c>
    </row>
    <row r="2916" spans="1:8" x14ac:dyDescent="0.25">
      <c r="A2916" s="43">
        <v>2025</v>
      </c>
      <c r="B2916" s="29" t="s">
        <v>3189</v>
      </c>
      <c r="C2916" s="32" t="s">
        <v>3212</v>
      </c>
      <c r="D2916" s="29" t="s">
        <v>3191</v>
      </c>
      <c r="E2916" s="29" t="s">
        <v>33</v>
      </c>
      <c r="F2916" s="31">
        <v>10317.15</v>
      </c>
      <c r="G2916" s="31">
        <v>9644.69</v>
      </c>
      <c r="H2916" s="31">
        <v>11024.36</v>
      </c>
    </row>
    <row r="2917" spans="1:8" x14ac:dyDescent="0.25">
      <c r="A2917" s="43">
        <v>2025</v>
      </c>
      <c r="B2917" s="29" t="s">
        <v>3189</v>
      </c>
      <c r="C2917" s="32" t="s">
        <v>3212</v>
      </c>
      <c r="D2917" s="29" t="s">
        <v>3191</v>
      </c>
      <c r="E2917" s="29" t="s">
        <v>141</v>
      </c>
      <c r="F2917" s="31">
        <v>7716.71</v>
      </c>
      <c r="G2917" s="31">
        <v>6975.81</v>
      </c>
      <c r="H2917" s="31">
        <v>8343.86</v>
      </c>
    </row>
    <row r="2918" spans="1:8" x14ac:dyDescent="0.25">
      <c r="A2918" s="43">
        <v>2025</v>
      </c>
      <c r="B2918" s="29" t="s">
        <v>3189</v>
      </c>
      <c r="C2918" s="32" t="s">
        <v>3212</v>
      </c>
      <c r="D2918" s="29" t="s">
        <v>3191</v>
      </c>
      <c r="E2918" s="29" t="s">
        <v>183</v>
      </c>
      <c r="F2918" s="31">
        <v>6404.04</v>
      </c>
      <c r="G2918" s="31">
        <v>6063.05</v>
      </c>
      <c r="H2918" s="31">
        <v>6801.94</v>
      </c>
    </row>
    <row r="2919" spans="1:8" x14ac:dyDescent="0.25">
      <c r="A2919" s="43">
        <v>2025</v>
      </c>
      <c r="B2919" s="29" t="s">
        <v>3189</v>
      </c>
      <c r="C2919" s="32" t="s">
        <v>3212</v>
      </c>
      <c r="D2919" s="29" t="s">
        <v>3191</v>
      </c>
      <c r="E2919" s="29" t="s">
        <v>101</v>
      </c>
      <c r="F2919" s="31">
        <v>4666</v>
      </c>
      <c r="G2919" s="31">
        <v>4666</v>
      </c>
      <c r="H2919" s="31">
        <v>0</v>
      </c>
    </row>
    <row r="2920" spans="1:8" x14ac:dyDescent="0.25">
      <c r="A2920" s="43">
        <v>2025</v>
      </c>
      <c r="B2920" s="29" t="s">
        <v>3189</v>
      </c>
      <c r="C2920" s="32" t="s">
        <v>3212</v>
      </c>
      <c r="D2920" s="29" t="s">
        <v>3191</v>
      </c>
      <c r="E2920" s="29" t="s">
        <v>40</v>
      </c>
      <c r="F2920" s="31">
        <v>7318.52</v>
      </c>
      <c r="G2920" s="31">
        <v>6185.62</v>
      </c>
      <c r="H2920" s="31">
        <v>10243.469999999999</v>
      </c>
    </row>
    <row r="2921" spans="1:8" x14ac:dyDescent="0.25">
      <c r="A2921" s="43">
        <v>2025</v>
      </c>
      <c r="B2921" s="29" t="s">
        <v>3189</v>
      </c>
      <c r="C2921" s="32" t="s">
        <v>3212</v>
      </c>
      <c r="D2921" s="29" t="s">
        <v>3191</v>
      </c>
      <c r="E2921" s="29" t="s">
        <v>13</v>
      </c>
      <c r="F2921" s="31">
        <v>8374.0300000000007</v>
      </c>
      <c r="G2921" s="31">
        <v>8374.0300000000007</v>
      </c>
      <c r="H2921" s="31">
        <v>0</v>
      </c>
    </row>
    <row r="2922" spans="1:8" x14ac:dyDescent="0.25">
      <c r="A2922" s="43">
        <v>2025</v>
      </c>
      <c r="B2922" s="29" t="s">
        <v>3189</v>
      </c>
      <c r="C2922" s="32" t="s">
        <v>3212</v>
      </c>
      <c r="D2922" s="29" t="s">
        <v>3191</v>
      </c>
      <c r="E2922" s="29" t="s">
        <v>79</v>
      </c>
      <c r="F2922" s="31">
        <v>7912.77</v>
      </c>
      <c r="G2922" s="31">
        <v>8007.23</v>
      </c>
      <c r="H2922" s="31">
        <v>7808.71</v>
      </c>
    </row>
    <row r="2923" spans="1:8" x14ac:dyDescent="0.25">
      <c r="A2923" s="43">
        <v>2025</v>
      </c>
      <c r="B2923" s="29" t="s">
        <v>3189</v>
      </c>
      <c r="C2923" s="32" t="s">
        <v>3212</v>
      </c>
      <c r="D2923" s="29" t="s">
        <v>3191</v>
      </c>
      <c r="E2923" s="29" t="s">
        <v>16</v>
      </c>
      <c r="F2923" s="31">
        <v>12885.25</v>
      </c>
      <c r="G2923" s="31">
        <v>0</v>
      </c>
      <c r="H2923" s="31">
        <v>12885.25</v>
      </c>
    </row>
    <row r="2924" spans="1:8" x14ac:dyDescent="0.25">
      <c r="A2924" s="43">
        <v>2025</v>
      </c>
      <c r="B2924" s="29" t="s">
        <v>3189</v>
      </c>
      <c r="C2924" s="32" t="s">
        <v>3212</v>
      </c>
      <c r="D2924" s="29" t="s">
        <v>3191</v>
      </c>
      <c r="E2924" s="29" t="s">
        <v>48</v>
      </c>
      <c r="F2924" s="31">
        <v>10120.66</v>
      </c>
      <c r="G2924" s="31">
        <v>9334.3700000000008</v>
      </c>
      <c r="H2924" s="31">
        <v>12849.44</v>
      </c>
    </row>
    <row r="2925" spans="1:8" x14ac:dyDescent="0.25">
      <c r="A2925" s="43">
        <v>2025</v>
      </c>
      <c r="B2925" s="29" t="s">
        <v>3189</v>
      </c>
      <c r="C2925" s="32" t="s">
        <v>3212</v>
      </c>
      <c r="D2925" s="29" t="s">
        <v>3191</v>
      </c>
      <c r="E2925" s="29" t="s">
        <v>86</v>
      </c>
      <c r="F2925" s="31">
        <v>8408.52</v>
      </c>
      <c r="G2925" s="31">
        <v>8231.9699999999993</v>
      </c>
      <c r="H2925" s="31">
        <v>8565.32</v>
      </c>
    </row>
    <row r="2926" spans="1:8" x14ac:dyDescent="0.25">
      <c r="A2926" s="43">
        <v>2025</v>
      </c>
      <c r="B2926" s="29" t="s">
        <v>3189</v>
      </c>
      <c r="C2926" s="32" t="s">
        <v>3212</v>
      </c>
      <c r="D2926" s="29" t="s">
        <v>3191</v>
      </c>
      <c r="E2926" s="29" t="s">
        <v>78</v>
      </c>
      <c r="F2926" s="31">
        <v>8438</v>
      </c>
      <c r="G2926" s="31">
        <v>8184.44</v>
      </c>
      <c r="H2926" s="31">
        <v>8782.02</v>
      </c>
    </row>
    <row r="2927" spans="1:8" x14ac:dyDescent="0.25">
      <c r="A2927" s="43">
        <v>2025</v>
      </c>
      <c r="B2927" s="29" t="s">
        <v>3189</v>
      </c>
      <c r="C2927" s="32" t="s">
        <v>3212</v>
      </c>
      <c r="D2927" s="29" t="s">
        <v>3191</v>
      </c>
      <c r="E2927" s="29" t="s">
        <v>105</v>
      </c>
      <c r="F2927" s="31">
        <v>6516.73</v>
      </c>
      <c r="G2927" s="31">
        <v>6435.03</v>
      </c>
      <c r="H2927" s="31">
        <v>6160.87</v>
      </c>
    </row>
    <row r="2928" spans="1:8" x14ac:dyDescent="0.25">
      <c r="A2928" s="43">
        <v>2025</v>
      </c>
      <c r="B2928" s="29" t="s">
        <v>3189</v>
      </c>
      <c r="C2928" s="32" t="s">
        <v>3212</v>
      </c>
      <c r="D2928" s="29" t="s">
        <v>3191</v>
      </c>
      <c r="E2928" s="29" t="s">
        <v>80</v>
      </c>
      <c r="F2928" s="31">
        <v>9774.51</v>
      </c>
      <c r="G2928" s="31">
        <v>7844.22</v>
      </c>
      <c r="H2928" s="31">
        <v>15687.71</v>
      </c>
    </row>
    <row r="2929" spans="1:8" x14ac:dyDescent="0.25">
      <c r="A2929" s="43">
        <v>2025</v>
      </c>
      <c r="B2929" s="29" t="s">
        <v>3189</v>
      </c>
      <c r="C2929" s="32" t="s">
        <v>3212</v>
      </c>
      <c r="D2929" s="29" t="s">
        <v>3191</v>
      </c>
      <c r="E2929" s="29" t="s">
        <v>82</v>
      </c>
      <c r="F2929" s="31">
        <v>7522.98</v>
      </c>
      <c r="G2929" s="31">
        <v>7326.8</v>
      </c>
      <c r="H2929" s="31">
        <v>7777.14</v>
      </c>
    </row>
    <row r="2930" spans="1:8" x14ac:dyDescent="0.25">
      <c r="A2930" s="43">
        <v>2025</v>
      </c>
      <c r="B2930" s="29" t="s">
        <v>3189</v>
      </c>
      <c r="C2930" s="32" t="s">
        <v>3212</v>
      </c>
      <c r="D2930" s="29" t="s">
        <v>3191</v>
      </c>
      <c r="E2930" s="29" t="s">
        <v>51</v>
      </c>
      <c r="F2930" s="31">
        <v>10581.04</v>
      </c>
      <c r="G2930" s="31">
        <v>11790.69</v>
      </c>
      <c r="H2930" s="31">
        <v>7469.23</v>
      </c>
    </row>
    <row r="2931" spans="1:8" x14ac:dyDescent="0.25">
      <c r="A2931" s="43">
        <v>2025</v>
      </c>
      <c r="B2931" s="29" t="s">
        <v>3189</v>
      </c>
      <c r="C2931" s="32" t="s">
        <v>3212</v>
      </c>
      <c r="D2931" s="29" t="s">
        <v>3191</v>
      </c>
      <c r="E2931" s="29" t="s">
        <v>58</v>
      </c>
      <c r="F2931" s="31">
        <v>11284.34</v>
      </c>
      <c r="G2931" s="31">
        <v>11751.02</v>
      </c>
      <c r="H2931" s="31">
        <v>10298.15</v>
      </c>
    </row>
    <row r="2932" spans="1:8" x14ac:dyDescent="0.25">
      <c r="A2932" s="43">
        <v>2025</v>
      </c>
      <c r="B2932" s="29" t="s">
        <v>3189</v>
      </c>
      <c r="C2932" s="32" t="s">
        <v>3212</v>
      </c>
      <c r="D2932" s="29" t="s">
        <v>3191</v>
      </c>
      <c r="E2932" s="29" t="s">
        <v>19</v>
      </c>
      <c r="F2932" s="31">
        <v>6010.55</v>
      </c>
      <c r="G2932" s="31">
        <v>7425.87</v>
      </c>
      <c r="H2932" s="31">
        <v>4666</v>
      </c>
    </row>
    <row r="2933" spans="1:8" x14ac:dyDescent="0.25">
      <c r="A2933" s="43">
        <v>2025</v>
      </c>
      <c r="B2933" s="29" t="s">
        <v>3189</v>
      </c>
      <c r="C2933" s="32" t="s">
        <v>3212</v>
      </c>
      <c r="D2933" s="29" t="s">
        <v>3191</v>
      </c>
      <c r="E2933" s="29" t="s">
        <v>59</v>
      </c>
      <c r="F2933" s="31">
        <v>6788.8</v>
      </c>
      <c r="G2933" s="31">
        <v>4666</v>
      </c>
      <c r="H2933" s="31">
        <v>7907.87</v>
      </c>
    </row>
    <row r="2934" spans="1:8" x14ac:dyDescent="0.25">
      <c r="A2934" s="43">
        <v>2025</v>
      </c>
      <c r="B2934" s="29" t="s">
        <v>3189</v>
      </c>
      <c r="C2934" s="32" t="s">
        <v>3212</v>
      </c>
      <c r="D2934" s="29" t="s">
        <v>3191</v>
      </c>
      <c r="E2934" s="29" t="s">
        <v>47</v>
      </c>
      <c r="F2934" s="31">
        <v>14776.79</v>
      </c>
      <c r="G2934" s="31">
        <v>16123.86</v>
      </c>
      <c r="H2934" s="31">
        <v>15553.05</v>
      </c>
    </row>
    <row r="2935" spans="1:8" x14ac:dyDescent="0.25">
      <c r="A2935" s="43">
        <v>2025</v>
      </c>
      <c r="B2935" s="29" t="s">
        <v>3189</v>
      </c>
      <c r="C2935" s="32" t="s">
        <v>3212</v>
      </c>
      <c r="D2935" s="29" t="s">
        <v>3191</v>
      </c>
      <c r="E2935" s="29" t="s">
        <v>41</v>
      </c>
      <c r="F2935" s="31">
        <v>9176</v>
      </c>
      <c r="G2935" s="31">
        <v>9069.67</v>
      </c>
      <c r="H2935" s="31">
        <v>10001.34</v>
      </c>
    </row>
    <row r="2936" spans="1:8" x14ac:dyDescent="0.25">
      <c r="A2936" s="43">
        <v>2025</v>
      </c>
      <c r="B2936" s="29" t="s">
        <v>3189</v>
      </c>
      <c r="C2936" s="32" t="s">
        <v>3212</v>
      </c>
      <c r="D2936" s="29" t="s">
        <v>3191</v>
      </c>
      <c r="E2936" s="29" t="s">
        <v>110</v>
      </c>
      <c r="F2936" s="31">
        <v>7481.37</v>
      </c>
      <c r="G2936" s="31">
        <v>7481.37</v>
      </c>
      <c r="H2936" s="31">
        <v>0</v>
      </c>
    </row>
    <row r="2937" spans="1:8" x14ac:dyDescent="0.25">
      <c r="A2937" s="43">
        <v>2025</v>
      </c>
      <c r="B2937" s="29" t="s">
        <v>3189</v>
      </c>
      <c r="C2937" s="32" t="s">
        <v>3212</v>
      </c>
      <c r="D2937" s="29" t="s">
        <v>3191</v>
      </c>
      <c r="E2937" s="29" t="s">
        <v>124</v>
      </c>
      <c r="F2937" s="31">
        <v>7337.7</v>
      </c>
      <c r="G2937" s="31">
        <v>7337.7</v>
      </c>
      <c r="H2937" s="31">
        <v>0</v>
      </c>
    </row>
    <row r="2938" spans="1:8" x14ac:dyDescent="0.25">
      <c r="A2938" s="43">
        <v>2025</v>
      </c>
      <c r="B2938" s="29" t="s">
        <v>3189</v>
      </c>
      <c r="C2938" s="32" t="s">
        <v>3212</v>
      </c>
      <c r="D2938" s="29" t="s">
        <v>3191</v>
      </c>
      <c r="E2938" s="29" t="s">
        <v>49</v>
      </c>
      <c r="F2938" s="31">
        <v>9427.65</v>
      </c>
      <c r="G2938" s="31">
        <v>9587.8799999999992</v>
      </c>
      <c r="H2938" s="31">
        <v>9460.7099999999991</v>
      </c>
    </row>
    <row r="2939" spans="1:8" x14ac:dyDescent="0.25">
      <c r="A2939" s="43">
        <v>2025</v>
      </c>
      <c r="B2939" s="29" t="s">
        <v>3189</v>
      </c>
      <c r="C2939" s="32" t="s">
        <v>3212</v>
      </c>
      <c r="D2939" s="29" t="s">
        <v>3191</v>
      </c>
      <c r="E2939" s="29" t="s">
        <v>39</v>
      </c>
      <c r="F2939" s="31">
        <v>6148.78</v>
      </c>
      <c r="G2939" s="31">
        <v>6150.88</v>
      </c>
      <c r="H2939" s="31">
        <v>6248.3</v>
      </c>
    </row>
    <row r="2940" spans="1:8" x14ac:dyDescent="0.25">
      <c r="A2940" s="43">
        <v>2025</v>
      </c>
      <c r="B2940" s="29" t="s">
        <v>3189</v>
      </c>
      <c r="C2940" s="32" t="s">
        <v>3212</v>
      </c>
      <c r="D2940" s="29" t="s">
        <v>3191</v>
      </c>
      <c r="E2940" s="29" t="s">
        <v>34</v>
      </c>
      <c r="F2940" s="31">
        <v>11059.65</v>
      </c>
      <c r="G2940" s="31">
        <v>12287.58</v>
      </c>
      <c r="H2940" s="31">
        <v>8559.7800000000007</v>
      </c>
    </row>
    <row r="2941" spans="1:8" x14ac:dyDescent="0.25">
      <c r="A2941" s="43">
        <v>2025</v>
      </c>
      <c r="B2941" s="29" t="s">
        <v>3189</v>
      </c>
      <c r="C2941" s="32" t="s">
        <v>3212</v>
      </c>
      <c r="D2941" s="29" t="s">
        <v>3191</v>
      </c>
      <c r="E2941" s="29" t="s">
        <v>42</v>
      </c>
      <c r="F2941" s="31">
        <v>9346.7800000000007</v>
      </c>
      <c r="G2941" s="31">
        <v>7143.49</v>
      </c>
      <c r="H2941" s="31">
        <v>11497.69</v>
      </c>
    </row>
    <row r="2942" spans="1:8" x14ac:dyDescent="0.25">
      <c r="A2942" s="43">
        <v>2025</v>
      </c>
      <c r="B2942" s="29" t="s">
        <v>3189</v>
      </c>
      <c r="C2942" s="32" t="s">
        <v>3212</v>
      </c>
      <c r="D2942" s="29" t="s">
        <v>3191</v>
      </c>
      <c r="E2942" s="29" t="s">
        <v>116</v>
      </c>
      <c r="F2942" s="31">
        <v>7290.63</v>
      </c>
      <c r="G2942" s="31">
        <v>0</v>
      </c>
      <c r="H2942" s="31">
        <v>7290.63</v>
      </c>
    </row>
    <row r="2943" spans="1:8" x14ac:dyDescent="0.25">
      <c r="A2943" s="43">
        <v>2025</v>
      </c>
      <c r="B2943" s="29" t="s">
        <v>3189</v>
      </c>
      <c r="C2943" s="32" t="s">
        <v>3212</v>
      </c>
      <c r="D2943" s="29" t="s">
        <v>3191</v>
      </c>
      <c r="E2943" s="29" t="s">
        <v>56</v>
      </c>
      <c r="F2943" s="31">
        <v>9279.76</v>
      </c>
      <c r="G2943" s="31">
        <v>8863.34</v>
      </c>
      <c r="H2943" s="31">
        <v>9398.84</v>
      </c>
    </row>
    <row r="2944" spans="1:8" x14ac:dyDescent="0.25">
      <c r="A2944" s="43">
        <v>2025</v>
      </c>
      <c r="B2944" s="29" t="s">
        <v>3189</v>
      </c>
      <c r="C2944" s="32" t="s">
        <v>3212</v>
      </c>
      <c r="D2944" s="29" t="s">
        <v>3191</v>
      </c>
      <c r="E2944" s="29" t="s">
        <v>145</v>
      </c>
      <c r="F2944" s="31">
        <v>5267.37</v>
      </c>
      <c r="G2944" s="31">
        <v>5244.3</v>
      </c>
      <c r="H2944" s="31">
        <v>5339.15</v>
      </c>
    </row>
    <row r="2945" spans="1:8" x14ac:dyDescent="0.25">
      <c r="A2945" s="43">
        <v>2025</v>
      </c>
      <c r="B2945" s="29" t="s">
        <v>3189</v>
      </c>
      <c r="C2945" s="32" t="s">
        <v>3212</v>
      </c>
      <c r="D2945" s="29" t="s">
        <v>3191</v>
      </c>
      <c r="E2945" s="29" t="s">
        <v>154</v>
      </c>
      <c r="F2945" s="31">
        <v>13229.88</v>
      </c>
      <c r="G2945" s="31">
        <v>11961.67</v>
      </c>
      <c r="H2945" s="31">
        <v>13794.91</v>
      </c>
    </row>
    <row r="2946" spans="1:8" x14ac:dyDescent="0.25">
      <c r="A2946" s="43">
        <v>2025</v>
      </c>
      <c r="B2946" s="29" t="s">
        <v>3189</v>
      </c>
      <c r="C2946" s="32" t="s">
        <v>3212</v>
      </c>
      <c r="D2946" s="29" t="s">
        <v>3191</v>
      </c>
      <c r="E2946" s="29" t="s">
        <v>195</v>
      </c>
      <c r="F2946" s="31">
        <v>5988.24</v>
      </c>
      <c r="G2946" s="31">
        <v>5793.38</v>
      </c>
      <c r="H2946" s="31">
        <v>6247.09</v>
      </c>
    </row>
    <row r="2947" spans="1:8" x14ac:dyDescent="0.25">
      <c r="A2947" s="43">
        <v>2025</v>
      </c>
      <c r="B2947" s="29" t="s">
        <v>3189</v>
      </c>
      <c r="C2947" s="32" t="s">
        <v>3212</v>
      </c>
      <c r="D2947" s="29" t="s">
        <v>3191</v>
      </c>
      <c r="E2947" s="29" t="s">
        <v>203</v>
      </c>
      <c r="F2947" s="31">
        <v>5236.83</v>
      </c>
      <c r="G2947" s="31">
        <v>4899.96</v>
      </c>
      <c r="H2947" s="31">
        <v>5648.41</v>
      </c>
    </row>
    <row r="2948" spans="1:8" x14ac:dyDescent="0.25">
      <c r="A2948" s="43">
        <v>2025</v>
      </c>
      <c r="B2948" s="29" t="s">
        <v>3189</v>
      </c>
      <c r="C2948" s="32" t="s">
        <v>3212</v>
      </c>
      <c r="D2948" s="29" t="s">
        <v>3191</v>
      </c>
      <c r="E2948" s="29" t="s">
        <v>136</v>
      </c>
      <c r="F2948" s="31">
        <v>5184.82</v>
      </c>
      <c r="G2948" s="31">
        <v>5184.82</v>
      </c>
      <c r="H2948" s="31">
        <v>0</v>
      </c>
    </row>
    <row r="2949" spans="1:8" x14ac:dyDescent="0.25">
      <c r="A2949" s="43">
        <v>2025</v>
      </c>
      <c r="B2949" s="29" t="s">
        <v>3189</v>
      </c>
      <c r="C2949" s="32" t="s">
        <v>3212</v>
      </c>
      <c r="D2949" s="29" t="s">
        <v>3191</v>
      </c>
      <c r="E2949" s="29" t="s">
        <v>108</v>
      </c>
      <c r="F2949" s="31">
        <v>9758.27</v>
      </c>
      <c r="G2949" s="31">
        <v>7498.13</v>
      </c>
      <c r="H2949" s="31">
        <v>11423.63</v>
      </c>
    </row>
    <row r="2950" spans="1:8" x14ac:dyDescent="0.25">
      <c r="A2950" s="43">
        <v>2025</v>
      </c>
      <c r="B2950" s="29" t="s">
        <v>3189</v>
      </c>
      <c r="C2950" s="32" t="s">
        <v>3212</v>
      </c>
      <c r="D2950" s="29" t="s">
        <v>3191</v>
      </c>
      <c r="E2950" s="29" t="s">
        <v>96</v>
      </c>
      <c r="F2950" s="31">
        <v>7428</v>
      </c>
      <c r="G2950" s="31">
        <v>6645.38</v>
      </c>
      <c r="H2950" s="31">
        <v>9092.25</v>
      </c>
    </row>
    <row r="2951" spans="1:8" x14ac:dyDescent="0.25">
      <c r="A2951" s="43">
        <v>2025</v>
      </c>
      <c r="B2951" s="29" t="s">
        <v>3189</v>
      </c>
      <c r="C2951" s="32" t="s">
        <v>3212</v>
      </c>
      <c r="D2951" s="29" t="s">
        <v>3191</v>
      </c>
      <c r="E2951" s="29" t="s">
        <v>109</v>
      </c>
      <c r="F2951" s="31">
        <v>5757.27</v>
      </c>
      <c r="G2951" s="31">
        <v>5583</v>
      </c>
      <c r="H2951" s="31">
        <v>7500</v>
      </c>
    </row>
    <row r="2952" spans="1:8" x14ac:dyDescent="0.25">
      <c r="A2952" s="43">
        <v>2025</v>
      </c>
      <c r="B2952" s="29" t="s">
        <v>3189</v>
      </c>
      <c r="C2952" s="32" t="s">
        <v>3212</v>
      </c>
      <c r="D2952" s="29" t="s">
        <v>3191</v>
      </c>
      <c r="E2952" s="29" t="s">
        <v>128</v>
      </c>
      <c r="F2952" s="31">
        <v>6879.34</v>
      </c>
      <c r="G2952" s="31">
        <v>7082.85</v>
      </c>
      <c r="H2952" s="31">
        <v>6162.88</v>
      </c>
    </row>
    <row r="2953" spans="1:8" x14ac:dyDescent="0.25">
      <c r="A2953" s="43">
        <v>2025</v>
      </c>
      <c r="B2953" s="29" t="s">
        <v>3189</v>
      </c>
      <c r="C2953" s="32" t="s">
        <v>3212</v>
      </c>
      <c r="D2953" s="29" t="s">
        <v>3191</v>
      </c>
      <c r="E2953" s="29" t="s">
        <v>114</v>
      </c>
      <c r="F2953" s="31">
        <v>8879.59</v>
      </c>
      <c r="G2953" s="31">
        <v>0</v>
      </c>
      <c r="H2953" s="31">
        <v>8879.59</v>
      </c>
    </row>
    <row r="2954" spans="1:8" x14ac:dyDescent="0.25">
      <c r="A2954" s="43">
        <v>2025</v>
      </c>
      <c r="B2954" s="29" t="s">
        <v>3189</v>
      </c>
      <c r="C2954" s="32" t="s">
        <v>3212</v>
      </c>
      <c r="D2954" s="29" t="s">
        <v>3191</v>
      </c>
      <c r="E2954" s="29" t="s">
        <v>99</v>
      </c>
      <c r="F2954" s="31">
        <v>7375</v>
      </c>
      <c r="G2954" s="31">
        <v>0</v>
      </c>
      <c r="H2954" s="31">
        <v>7375</v>
      </c>
    </row>
    <row r="2955" spans="1:8" x14ac:dyDescent="0.25">
      <c r="A2955" s="43">
        <v>2025</v>
      </c>
      <c r="B2955" s="29" t="s">
        <v>3189</v>
      </c>
      <c r="C2955" s="32" t="s">
        <v>3212</v>
      </c>
      <c r="D2955" s="29" t="s">
        <v>3191</v>
      </c>
      <c r="E2955" s="29" t="s">
        <v>134</v>
      </c>
      <c r="F2955" s="31">
        <v>7429.93</v>
      </c>
      <c r="G2955" s="31">
        <v>7368.95</v>
      </c>
      <c r="H2955" s="31">
        <v>7228.08</v>
      </c>
    </row>
    <row r="2956" spans="1:8" x14ac:dyDescent="0.25">
      <c r="A2956" s="43">
        <v>2025</v>
      </c>
      <c r="B2956" s="29" t="s">
        <v>3189</v>
      </c>
      <c r="C2956" s="32" t="s">
        <v>3212</v>
      </c>
      <c r="D2956" s="29" t="s">
        <v>3191</v>
      </c>
      <c r="E2956" s="29" t="s">
        <v>132</v>
      </c>
      <c r="F2956" s="31">
        <v>13582.01</v>
      </c>
      <c r="G2956" s="31">
        <v>8235.26</v>
      </c>
      <c r="H2956" s="31">
        <v>14958.18</v>
      </c>
    </row>
    <row r="2957" spans="1:8" x14ac:dyDescent="0.25">
      <c r="A2957" s="43">
        <v>2025</v>
      </c>
      <c r="B2957" s="29" t="s">
        <v>3189</v>
      </c>
      <c r="C2957" s="32" t="s">
        <v>3212</v>
      </c>
      <c r="D2957" s="29" t="s">
        <v>3191</v>
      </c>
      <c r="E2957" s="29" t="s">
        <v>111</v>
      </c>
      <c r="F2957" s="31">
        <v>11351.73</v>
      </c>
      <c r="G2957" s="31">
        <v>11176.84</v>
      </c>
      <c r="H2957" s="31">
        <v>11692.5</v>
      </c>
    </row>
    <row r="2958" spans="1:8" x14ac:dyDescent="0.25">
      <c r="A2958" s="43">
        <v>2025</v>
      </c>
      <c r="B2958" s="29" t="s">
        <v>3189</v>
      </c>
      <c r="C2958" s="32" t="s">
        <v>3212</v>
      </c>
      <c r="D2958" s="29" t="s">
        <v>3191</v>
      </c>
      <c r="E2958" s="29" t="s">
        <v>120</v>
      </c>
      <c r="F2958" s="31">
        <v>5479.44</v>
      </c>
      <c r="G2958" s="31">
        <v>5353.64</v>
      </c>
      <c r="H2958" s="31">
        <v>5863.26</v>
      </c>
    </row>
    <row r="2959" spans="1:8" x14ac:dyDescent="0.25">
      <c r="A2959" s="43">
        <v>2025</v>
      </c>
      <c r="B2959" s="29" t="s">
        <v>3189</v>
      </c>
      <c r="C2959" s="32" t="s">
        <v>3212</v>
      </c>
      <c r="D2959" s="29" t="s">
        <v>3191</v>
      </c>
      <c r="E2959" s="29" t="s">
        <v>119</v>
      </c>
      <c r="F2959" s="31">
        <v>6002.54</v>
      </c>
      <c r="G2959" s="31">
        <v>5683.99</v>
      </c>
      <c r="H2959" s="31">
        <v>7051.08</v>
      </c>
    </row>
    <row r="2960" spans="1:8" x14ac:dyDescent="0.25">
      <c r="A2960" s="43">
        <v>2025</v>
      </c>
      <c r="B2960" s="29" t="s">
        <v>3189</v>
      </c>
      <c r="C2960" s="32" t="s">
        <v>3212</v>
      </c>
      <c r="D2960" s="29" t="s">
        <v>3191</v>
      </c>
      <c r="E2960" s="29" t="s">
        <v>153</v>
      </c>
      <c r="F2960" s="31">
        <v>6753.28</v>
      </c>
      <c r="G2960" s="31">
        <v>4921.55</v>
      </c>
      <c r="H2960" s="31">
        <v>8305.42</v>
      </c>
    </row>
    <row r="2961" spans="1:8" x14ac:dyDescent="0.25">
      <c r="A2961" s="43">
        <v>2025</v>
      </c>
      <c r="B2961" s="29" t="s">
        <v>3189</v>
      </c>
      <c r="C2961" s="32" t="s">
        <v>3212</v>
      </c>
      <c r="D2961" s="29" t="s">
        <v>3191</v>
      </c>
      <c r="E2961" s="29" t="s">
        <v>117</v>
      </c>
      <c r="F2961" s="31">
        <v>7183.88</v>
      </c>
      <c r="G2961" s="31">
        <v>6943.68</v>
      </c>
      <c r="H2961" s="31">
        <v>7713.83</v>
      </c>
    </row>
    <row r="2962" spans="1:8" x14ac:dyDescent="0.25">
      <c r="A2962" s="43">
        <v>2025</v>
      </c>
      <c r="B2962" s="29" t="s">
        <v>3189</v>
      </c>
      <c r="C2962" s="32" t="s">
        <v>3212</v>
      </c>
      <c r="D2962" s="29" t="s">
        <v>3191</v>
      </c>
      <c r="E2962" s="29" t="s">
        <v>142</v>
      </c>
      <c r="F2962" s="31">
        <v>6933.93</v>
      </c>
      <c r="G2962" s="31">
        <v>6933.93</v>
      </c>
      <c r="H2962" s="31">
        <v>0</v>
      </c>
    </row>
    <row r="2963" spans="1:8" x14ac:dyDescent="0.25">
      <c r="A2963" s="43">
        <v>2025</v>
      </c>
      <c r="B2963" s="29" t="s">
        <v>3189</v>
      </c>
      <c r="C2963" s="32" t="s">
        <v>3212</v>
      </c>
      <c r="D2963" s="29" t="s">
        <v>3191</v>
      </c>
      <c r="E2963" s="29" t="s">
        <v>85</v>
      </c>
      <c r="F2963" s="31">
        <v>10005.870000000001</v>
      </c>
      <c r="G2963" s="31">
        <v>8353.52</v>
      </c>
      <c r="H2963" s="31">
        <v>11253.32</v>
      </c>
    </row>
    <row r="2964" spans="1:8" x14ac:dyDescent="0.25">
      <c r="A2964" s="43">
        <v>2025</v>
      </c>
      <c r="B2964" s="29" t="s">
        <v>3189</v>
      </c>
      <c r="C2964" s="32" t="s">
        <v>3212</v>
      </c>
      <c r="D2964" s="29" t="s">
        <v>3191</v>
      </c>
      <c r="E2964" s="29" t="s">
        <v>26</v>
      </c>
      <c r="F2964" s="31">
        <v>16341.29</v>
      </c>
      <c r="G2964" s="31">
        <v>16991.009999999998</v>
      </c>
      <c r="H2964" s="31">
        <v>12443</v>
      </c>
    </row>
    <row r="2965" spans="1:8" x14ac:dyDescent="0.25">
      <c r="A2965" s="43">
        <v>2025</v>
      </c>
      <c r="B2965" s="29" t="s">
        <v>3189</v>
      </c>
      <c r="C2965" s="32" t="s">
        <v>3212</v>
      </c>
      <c r="D2965" s="29" t="s">
        <v>3191</v>
      </c>
      <c r="E2965" s="29" t="s">
        <v>155</v>
      </c>
      <c r="F2965" s="31">
        <v>5506.83</v>
      </c>
      <c r="G2965" s="31">
        <v>5287.86</v>
      </c>
      <c r="H2965" s="31">
        <v>5717.96</v>
      </c>
    </row>
    <row r="2966" spans="1:8" x14ac:dyDescent="0.25">
      <c r="A2966" s="43">
        <v>2025</v>
      </c>
      <c r="B2966" s="29" t="s">
        <v>3189</v>
      </c>
      <c r="C2966" s="32" t="s">
        <v>3212</v>
      </c>
      <c r="D2966" s="29" t="s">
        <v>3190</v>
      </c>
      <c r="E2966" s="29" t="s">
        <v>76</v>
      </c>
      <c r="F2966" s="31">
        <v>4666</v>
      </c>
      <c r="G2966" s="31">
        <v>4666</v>
      </c>
      <c r="H2966" s="31">
        <v>0</v>
      </c>
    </row>
    <row r="2967" spans="1:8" x14ac:dyDescent="0.25">
      <c r="A2967" s="43">
        <v>2025</v>
      </c>
      <c r="B2967" s="29" t="s">
        <v>3189</v>
      </c>
      <c r="C2967" s="32" t="s">
        <v>3212</v>
      </c>
      <c r="D2967" s="29" t="s">
        <v>3190</v>
      </c>
      <c r="E2967" s="29" t="s">
        <v>35</v>
      </c>
      <c r="F2967" s="31">
        <v>11844.09</v>
      </c>
      <c r="G2967" s="31">
        <v>0</v>
      </c>
      <c r="H2967" s="31">
        <v>11844.09</v>
      </c>
    </row>
    <row r="2968" spans="1:8" x14ac:dyDescent="0.25">
      <c r="A2968" s="43">
        <v>2025</v>
      </c>
      <c r="B2968" s="29" t="s">
        <v>3189</v>
      </c>
      <c r="C2968" s="32" t="s">
        <v>3212</v>
      </c>
      <c r="D2968" s="29" t="s">
        <v>3190</v>
      </c>
      <c r="E2968" s="29" t="s">
        <v>87</v>
      </c>
      <c r="F2968" s="31">
        <v>5506.71</v>
      </c>
      <c r="G2968" s="31">
        <v>5506.71</v>
      </c>
      <c r="H2968" s="31">
        <v>0</v>
      </c>
    </row>
    <row r="2969" spans="1:8" x14ac:dyDescent="0.25">
      <c r="A2969" s="43">
        <v>2025</v>
      </c>
      <c r="B2969" s="29" t="s">
        <v>3189</v>
      </c>
      <c r="C2969" s="32" t="s">
        <v>3212</v>
      </c>
      <c r="D2969" s="29" t="s">
        <v>3190</v>
      </c>
      <c r="E2969" s="29" t="s">
        <v>43</v>
      </c>
      <c r="F2969" s="31">
        <v>9150.94</v>
      </c>
      <c r="G2969" s="31">
        <v>0</v>
      </c>
      <c r="H2969" s="31">
        <v>9150.94</v>
      </c>
    </row>
    <row r="2970" spans="1:8" x14ac:dyDescent="0.25">
      <c r="A2970" s="43">
        <v>2025</v>
      </c>
      <c r="B2970" s="29" t="s">
        <v>3189</v>
      </c>
      <c r="C2970" s="32" t="s">
        <v>3212</v>
      </c>
      <c r="D2970" s="29" t="s">
        <v>3190</v>
      </c>
      <c r="E2970" s="29" t="s">
        <v>172</v>
      </c>
      <c r="F2970" s="31">
        <v>5923.63</v>
      </c>
      <c r="G2970" s="31">
        <v>5719.6</v>
      </c>
      <c r="H2970" s="31">
        <v>6332</v>
      </c>
    </row>
    <row r="2971" spans="1:8" x14ac:dyDescent="0.25">
      <c r="A2971" s="43">
        <v>2025</v>
      </c>
      <c r="B2971" s="29" t="s">
        <v>3189</v>
      </c>
      <c r="C2971" s="32" t="s">
        <v>3212</v>
      </c>
      <c r="D2971" s="29" t="s">
        <v>3190</v>
      </c>
      <c r="E2971" s="29" t="s">
        <v>164</v>
      </c>
      <c r="F2971" s="31">
        <v>5077.58</v>
      </c>
      <c r="G2971" s="31">
        <v>5175.0200000000004</v>
      </c>
      <c r="H2971" s="31">
        <v>4884.55</v>
      </c>
    </row>
    <row r="2972" spans="1:8" x14ac:dyDescent="0.25">
      <c r="A2972" s="43">
        <v>2025</v>
      </c>
      <c r="B2972" s="29" t="s">
        <v>3189</v>
      </c>
      <c r="C2972" s="32" t="s">
        <v>3212</v>
      </c>
      <c r="D2972" s="29" t="s">
        <v>3190</v>
      </c>
      <c r="E2972" s="29" t="s">
        <v>17</v>
      </c>
      <c r="F2972" s="31">
        <v>7125.25</v>
      </c>
      <c r="G2972" s="31">
        <v>6073.99</v>
      </c>
      <c r="H2972" s="31">
        <v>9372.39</v>
      </c>
    </row>
    <row r="2973" spans="1:8" x14ac:dyDescent="0.25">
      <c r="A2973" s="43">
        <v>2025</v>
      </c>
      <c r="B2973" s="29" t="s">
        <v>3189</v>
      </c>
      <c r="C2973" s="32" t="s">
        <v>3212</v>
      </c>
      <c r="D2973" s="29" t="s">
        <v>3190</v>
      </c>
      <c r="E2973" s="29" t="s">
        <v>171</v>
      </c>
      <c r="F2973" s="31">
        <v>4666</v>
      </c>
      <c r="G2973" s="31">
        <v>4666</v>
      </c>
      <c r="H2973" s="31">
        <v>0</v>
      </c>
    </row>
    <row r="2974" spans="1:8" x14ac:dyDescent="0.25">
      <c r="A2974" s="43">
        <v>2025</v>
      </c>
      <c r="B2974" s="29" t="s">
        <v>3189</v>
      </c>
      <c r="C2974" s="32" t="s">
        <v>3212</v>
      </c>
      <c r="D2974" s="29" t="s">
        <v>3190</v>
      </c>
      <c r="E2974" s="29" t="s">
        <v>173</v>
      </c>
      <c r="F2974" s="31">
        <v>4666</v>
      </c>
      <c r="G2974" s="31">
        <v>4666</v>
      </c>
      <c r="H2974" s="31">
        <v>0</v>
      </c>
    </row>
    <row r="2975" spans="1:8" x14ac:dyDescent="0.25">
      <c r="A2975" s="43">
        <v>2025</v>
      </c>
      <c r="B2975" s="29" t="s">
        <v>3189</v>
      </c>
      <c r="C2975" s="32" t="s">
        <v>3212</v>
      </c>
      <c r="D2975" s="29" t="s">
        <v>3190</v>
      </c>
      <c r="E2975" s="29" t="s">
        <v>179</v>
      </c>
      <c r="F2975" s="31">
        <v>4928.47</v>
      </c>
      <c r="G2975" s="31">
        <v>5022.1499999999996</v>
      </c>
      <c r="H2975" s="31">
        <v>4864.4799999999996</v>
      </c>
    </row>
    <row r="2976" spans="1:8" x14ac:dyDescent="0.25">
      <c r="A2976" s="43">
        <v>2025</v>
      </c>
      <c r="B2976" s="29" t="s">
        <v>3189</v>
      </c>
      <c r="C2976" s="32" t="s">
        <v>3212</v>
      </c>
      <c r="D2976" s="29" t="s">
        <v>3190</v>
      </c>
      <c r="E2976" s="29" t="s">
        <v>196</v>
      </c>
      <c r="F2976" s="31">
        <v>6139.28</v>
      </c>
      <c r="G2976" s="31">
        <v>5920.17</v>
      </c>
      <c r="H2976" s="31">
        <v>6423.17</v>
      </c>
    </row>
    <row r="2977" spans="1:8" x14ac:dyDescent="0.25">
      <c r="A2977" s="43">
        <v>2025</v>
      </c>
      <c r="B2977" s="29" t="s">
        <v>3189</v>
      </c>
      <c r="C2977" s="32" t="s">
        <v>3212</v>
      </c>
      <c r="D2977" s="29" t="s">
        <v>3190</v>
      </c>
      <c r="E2977" s="29" t="s">
        <v>181</v>
      </c>
      <c r="F2977" s="31">
        <v>4666</v>
      </c>
      <c r="G2977" s="31">
        <v>4666</v>
      </c>
      <c r="H2977" s="31">
        <v>0</v>
      </c>
    </row>
    <row r="2978" spans="1:8" x14ac:dyDescent="0.25">
      <c r="A2978" s="43">
        <v>2025</v>
      </c>
      <c r="B2978" s="29" t="s">
        <v>3189</v>
      </c>
      <c r="C2978" s="32" t="s">
        <v>3212</v>
      </c>
      <c r="D2978" s="29" t="s">
        <v>3190</v>
      </c>
      <c r="E2978" s="29" t="s">
        <v>70</v>
      </c>
      <c r="F2978" s="31">
        <v>5000</v>
      </c>
      <c r="G2978" s="31">
        <v>5000</v>
      </c>
      <c r="H2978" s="31">
        <v>0</v>
      </c>
    </row>
    <row r="2979" spans="1:8" x14ac:dyDescent="0.25">
      <c r="A2979" s="43">
        <v>2025</v>
      </c>
      <c r="B2979" s="29" t="s">
        <v>3189</v>
      </c>
      <c r="C2979" s="32" t="s">
        <v>3212</v>
      </c>
      <c r="D2979" s="29" t="s">
        <v>3190</v>
      </c>
      <c r="E2979" s="29" t="s">
        <v>69</v>
      </c>
      <c r="F2979" s="31">
        <v>9637.7999999999993</v>
      </c>
      <c r="G2979" s="31">
        <v>0</v>
      </c>
      <c r="H2979" s="31">
        <v>9637.7999999999993</v>
      </c>
    </row>
    <row r="2980" spans="1:8" x14ac:dyDescent="0.25">
      <c r="A2980" s="43">
        <v>2025</v>
      </c>
      <c r="B2980" s="29" t="s">
        <v>3189</v>
      </c>
      <c r="C2980" s="32" t="s">
        <v>3212</v>
      </c>
      <c r="D2980" s="29" t="s">
        <v>3190</v>
      </c>
      <c r="E2980" s="29" t="s">
        <v>137</v>
      </c>
      <c r="F2980" s="31">
        <v>5287.27</v>
      </c>
      <c r="G2980" s="31">
        <v>0</v>
      </c>
      <c r="H2980" s="31">
        <v>5287.27</v>
      </c>
    </row>
    <row r="2981" spans="1:8" x14ac:dyDescent="0.25">
      <c r="A2981" s="43">
        <v>2025</v>
      </c>
      <c r="B2981" s="29" t="s">
        <v>3189</v>
      </c>
      <c r="C2981" s="32" t="s">
        <v>3212</v>
      </c>
      <c r="D2981" s="29" t="s">
        <v>3190</v>
      </c>
      <c r="E2981" s="29" t="s">
        <v>29</v>
      </c>
      <c r="F2981" s="31">
        <v>11951.65</v>
      </c>
      <c r="G2981" s="31">
        <v>11286.71</v>
      </c>
      <c r="H2981" s="31">
        <v>12844.2</v>
      </c>
    </row>
    <row r="2982" spans="1:8" x14ac:dyDescent="0.25">
      <c r="A2982" s="43">
        <v>2025</v>
      </c>
      <c r="B2982" s="29" t="s">
        <v>3189</v>
      </c>
      <c r="C2982" s="32" t="s">
        <v>3212</v>
      </c>
      <c r="D2982" s="29" t="s">
        <v>3190</v>
      </c>
      <c r="E2982" s="29" t="s">
        <v>12</v>
      </c>
      <c r="F2982" s="31">
        <v>6636.06</v>
      </c>
      <c r="G2982" s="31">
        <v>0</v>
      </c>
      <c r="H2982" s="31">
        <v>6636.06</v>
      </c>
    </row>
    <row r="2983" spans="1:8" x14ac:dyDescent="0.25">
      <c r="A2983" s="43">
        <v>2025</v>
      </c>
      <c r="B2983" s="29" t="s">
        <v>3189</v>
      </c>
      <c r="C2983" s="32" t="s">
        <v>3212</v>
      </c>
      <c r="D2983" s="29" t="s">
        <v>3190</v>
      </c>
      <c r="E2983" s="29" t="s">
        <v>102</v>
      </c>
      <c r="F2983" s="31">
        <v>6423.97</v>
      </c>
      <c r="G2983" s="31">
        <v>5193.3999999999996</v>
      </c>
      <c r="H2983" s="31">
        <v>6792.55</v>
      </c>
    </row>
    <row r="2984" spans="1:8" x14ac:dyDescent="0.25">
      <c r="A2984" s="43">
        <v>2025</v>
      </c>
      <c r="B2984" s="29" t="s">
        <v>3189</v>
      </c>
      <c r="C2984" s="32" t="s">
        <v>3212</v>
      </c>
      <c r="D2984" s="29" t="s">
        <v>3190</v>
      </c>
      <c r="E2984" s="29" t="s">
        <v>97</v>
      </c>
      <c r="F2984" s="31">
        <v>8617.17</v>
      </c>
      <c r="G2984" s="31">
        <v>0</v>
      </c>
      <c r="H2984" s="31">
        <v>8617.17</v>
      </c>
    </row>
    <row r="2985" spans="1:8" x14ac:dyDescent="0.25">
      <c r="A2985" s="43">
        <v>2025</v>
      </c>
      <c r="B2985" s="29" t="s">
        <v>3189</v>
      </c>
      <c r="C2985" s="32" t="s">
        <v>3212</v>
      </c>
      <c r="D2985" s="29" t="s">
        <v>3190</v>
      </c>
      <c r="E2985" s="29" t="s">
        <v>60</v>
      </c>
      <c r="F2985" s="31">
        <v>7776.63</v>
      </c>
      <c r="G2985" s="31">
        <v>5923.68</v>
      </c>
      <c r="H2985" s="31">
        <v>8821.2000000000007</v>
      </c>
    </row>
    <row r="2986" spans="1:8" x14ac:dyDescent="0.25">
      <c r="A2986" s="43">
        <v>2025</v>
      </c>
      <c r="B2986" s="29" t="s">
        <v>3189</v>
      </c>
      <c r="C2986" s="32" t="s">
        <v>3212</v>
      </c>
      <c r="D2986" s="29" t="s">
        <v>3190</v>
      </c>
      <c r="E2986" s="29" t="s">
        <v>152</v>
      </c>
      <c r="F2986" s="31">
        <v>4666</v>
      </c>
      <c r="G2986" s="31">
        <v>4666</v>
      </c>
      <c r="H2986" s="31">
        <v>4666</v>
      </c>
    </row>
    <row r="2987" spans="1:8" x14ac:dyDescent="0.25">
      <c r="A2987" s="43">
        <v>2025</v>
      </c>
      <c r="B2987" s="29" t="s">
        <v>3189</v>
      </c>
      <c r="C2987" s="32" t="s">
        <v>3212</v>
      </c>
      <c r="D2987" s="29" t="s">
        <v>3190</v>
      </c>
      <c r="E2987" s="29" t="s">
        <v>104</v>
      </c>
      <c r="F2987" s="31">
        <v>4666</v>
      </c>
      <c r="G2987" s="31">
        <v>0</v>
      </c>
      <c r="H2987" s="31">
        <v>4666</v>
      </c>
    </row>
    <row r="2988" spans="1:8" x14ac:dyDescent="0.25">
      <c r="A2988" s="43">
        <v>2025</v>
      </c>
      <c r="B2988" s="29" t="s">
        <v>3189</v>
      </c>
      <c r="C2988" s="32" t="s">
        <v>3212</v>
      </c>
      <c r="D2988" s="29" t="s">
        <v>3190</v>
      </c>
      <c r="E2988" s="29" t="s">
        <v>178</v>
      </c>
      <c r="F2988" s="31">
        <v>4666</v>
      </c>
      <c r="G2988" s="31">
        <v>4666</v>
      </c>
      <c r="H2988" s="31">
        <v>4666</v>
      </c>
    </row>
    <row r="2989" spans="1:8" x14ac:dyDescent="0.25">
      <c r="A2989" s="43">
        <v>2025</v>
      </c>
      <c r="B2989" s="29" t="s">
        <v>3189</v>
      </c>
      <c r="C2989" s="32" t="s">
        <v>3212</v>
      </c>
      <c r="D2989" s="29" t="s">
        <v>3190</v>
      </c>
      <c r="E2989" s="29" t="s">
        <v>147</v>
      </c>
      <c r="F2989" s="31">
        <v>5701.85</v>
      </c>
      <c r="G2989" s="31">
        <v>5542.64</v>
      </c>
      <c r="H2989" s="31">
        <v>6025.99</v>
      </c>
    </row>
    <row r="2990" spans="1:8" x14ac:dyDescent="0.25">
      <c r="A2990" s="43">
        <v>2025</v>
      </c>
      <c r="B2990" s="29" t="s">
        <v>3189</v>
      </c>
      <c r="C2990" s="32" t="s">
        <v>3212</v>
      </c>
      <c r="D2990" s="29" t="s">
        <v>3190</v>
      </c>
      <c r="E2990" s="29" t="s">
        <v>55</v>
      </c>
      <c r="F2990" s="31">
        <v>4666</v>
      </c>
      <c r="G2990" s="31">
        <v>0</v>
      </c>
      <c r="H2990" s="31">
        <v>4666</v>
      </c>
    </row>
    <row r="2991" spans="1:8" x14ac:dyDescent="0.25">
      <c r="A2991" s="43">
        <v>2025</v>
      </c>
      <c r="B2991" s="29" t="s">
        <v>3189</v>
      </c>
      <c r="C2991" s="32" t="s">
        <v>3212</v>
      </c>
      <c r="D2991" s="29" t="s">
        <v>3190</v>
      </c>
      <c r="E2991" s="29" t="s">
        <v>93</v>
      </c>
      <c r="F2991" s="31">
        <v>10749.25</v>
      </c>
      <c r="G2991" s="31">
        <v>10749.25</v>
      </c>
      <c r="H2991" s="31">
        <v>0</v>
      </c>
    </row>
    <row r="2992" spans="1:8" x14ac:dyDescent="0.25">
      <c r="A2992" s="43">
        <v>2025</v>
      </c>
      <c r="B2992" s="29" t="s">
        <v>3189</v>
      </c>
      <c r="C2992" s="32" t="s">
        <v>3212</v>
      </c>
      <c r="D2992" s="29" t="s">
        <v>3190</v>
      </c>
      <c r="E2992" s="29" t="s">
        <v>7</v>
      </c>
      <c r="F2992" s="31">
        <v>8294.52</v>
      </c>
      <c r="G2992" s="31">
        <v>4666</v>
      </c>
      <c r="H2992" s="31">
        <v>11923.03</v>
      </c>
    </row>
    <row r="2993" spans="1:8" x14ac:dyDescent="0.25">
      <c r="A2993" s="43">
        <v>2025</v>
      </c>
      <c r="B2993" s="29" t="s">
        <v>3189</v>
      </c>
      <c r="C2993" s="32" t="s">
        <v>3212</v>
      </c>
      <c r="D2993" s="29" t="s">
        <v>3190</v>
      </c>
      <c r="E2993" s="29" t="s">
        <v>74</v>
      </c>
      <c r="F2993" s="31">
        <v>7983.43</v>
      </c>
      <c r="G2993" s="31">
        <v>6934.76</v>
      </c>
      <c r="H2993" s="31">
        <v>11024.61</v>
      </c>
    </row>
    <row r="2994" spans="1:8" x14ac:dyDescent="0.25">
      <c r="A2994" s="43">
        <v>2025</v>
      </c>
      <c r="B2994" s="29" t="s">
        <v>3189</v>
      </c>
      <c r="C2994" s="32" t="s">
        <v>3212</v>
      </c>
      <c r="D2994" s="29" t="s">
        <v>3190</v>
      </c>
      <c r="E2994" s="29" t="s">
        <v>50</v>
      </c>
      <c r="F2994" s="31">
        <v>8427.24</v>
      </c>
      <c r="G2994" s="31">
        <v>4666</v>
      </c>
      <c r="H2994" s="31">
        <v>12188.48</v>
      </c>
    </row>
    <row r="2995" spans="1:8" x14ac:dyDescent="0.25">
      <c r="A2995" s="43">
        <v>2025</v>
      </c>
      <c r="B2995" s="29" t="s">
        <v>3189</v>
      </c>
      <c r="C2995" s="32" t="s">
        <v>3212</v>
      </c>
      <c r="D2995" s="29" t="s">
        <v>3190</v>
      </c>
      <c r="E2995" s="29" t="s">
        <v>53</v>
      </c>
      <c r="F2995" s="31">
        <v>9972.58</v>
      </c>
      <c r="G2995" s="31">
        <v>8112.25</v>
      </c>
      <c r="H2995" s="31">
        <v>10088.85</v>
      </c>
    </row>
    <row r="2996" spans="1:8" x14ac:dyDescent="0.25">
      <c r="A2996" s="43">
        <v>2025</v>
      </c>
      <c r="B2996" s="29" t="s">
        <v>3189</v>
      </c>
      <c r="C2996" s="32" t="s">
        <v>3212</v>
      </c>
      <c r="D2996" s="29" t="s">
        <v>3190</v>
      </c>
      <c r="E2996" s="29" t="s">
        <v>166</v>
      </c>
      <c r="F2996" s="31">
        <v>4687.37</v>
      </c>
      <c r="G2996" s="31">
        <v>4679.6000000000004</v>
      </c>
      <c r="H2996" s="31">
        <v>4711.6899999999996</v>
      </c>
    </row>
    <row r="2997" spans="1:8" x14ac:dyDescent="0.25">
      <c r="A2997" s="43">
        <v>2025</v>
      </c>
      <c r="B2997" s="29" t="s">
        <v>3189</v>
      </c>
      <c r="C2997" s="32" t="s">
        <v>3212</v>
      </c>
      <c r="D2997" s="29" t="s">
        <v>3190</v>
      </c>
      <c r="E2997" s="29" t="s">
        <v>170</v>
      </c>
      <c r="F2997" s="31">
        <v>4926.5200000000004</v>
      </c>
      <c r="G2997" s="31">
        <v>4723.25</v>
      </c>
      <c r="H2997" s="31">
        <v>5222.1499999999996</v>
      </c>
    </row>
    <row r="2998" spans="1:8" x14ac:dyDescent="0.25">
      <c r="A2998" s="43">
        <v>2025</v>
      </c>
      <c r="B2998" s="29" t="s">
        <v>3189</v>
      </c>
      <c r="C2998" s="32" t="s">
        <v>3212</v>
      </c>
      <c r="D2998" s="29" t="s">
        <v>3190</v>
      </c>
      <c r="E2998" s="29" t="s">
        <v>209</v>
      </c>
      <c r="F2998" s="31">
        <v>5012.68</v>
      </c>
      <c r="G2998" s="31">
        <v>4877.95</v>
      </c>
      <c r="H2998" s="31">
        <v>5289.28</v>
      </c>
    </row>
    <row r="2999" spans="1:8" x14ac:dyDescent="0.25">
      <c r="A2999" s="43">
        <v>2025</v>
      </c>
      <c r="B2999" s="29" t="s">
        <v>3189</v>
      </c>
      <c r="C2999" s="32" t="s">
        <v>3212</v>
      </c>
      <c r="D2999" s="29" t="s">
        <v>3190</v>
      </c>
      <c r="E2999" s="29" t="s">
        <v>21</v>
      </c>
      <c r="F2999" s="31">
        <v>6622.6</v>
      </c>
      <c r="G2999" s="31">
        <v>6581.39</v>
      </c>
      <c r="H2999" s="31">
        <v>6682.64</v>
      </c>
    </row>
    <row r="3000" spans="1:8" x14ac:dyDescent="0.25">
      <c r="A3000" s="43">
        <v>2025</v>
      </c>
      <c r="B3000" s="29" t="s">
        <v>3189</v>
      </c>
      <c r="C3000" s="32" t="s">
        <v>3212</v>
      </c>
      <c r="D3000" s="29" t="s">
        <v>3190</v>
      </c>
      <c r="E3000" s="29" t="s">
        <v>208</v>
      </c>
      <c r="F3000" s="31">
        <v>6667.32</v>
      </c>
      <c r="G3000" s="31">
        <v>5588.84</v>
      </c>
      <c r="H3000" s="31">
        <v>7995.52</v>
      </c>
    </row>
    <row r="3001" spans="1:8" x14ac:dyDescent="0.25">
      <c r="A3001" s="43">
        <v>2025</v>
      </c>
      <c r="B3001" s="29" t="s">
        <v>3189</v>
      </c>
      <c r="C3001" s="32" t="s">
        <v>3212</v>
      </c>
      <c r="D3001" s="29" t="s">
        <v>3190</v>
      </c>
      <c r="E3001" s="29" t="s">
        <v>31</v>
      </c>
      <c r="F3001" s="31">
        <v>11719.99</v>
      </c>
      <c r="G3001" s="31">
        <v>11719.99</v>
      </c>
      <c r="H3001" s="31">
        <v>0</v>
      </c>
    </row>
    <row r="3002" spans="1:8" x14ac:dyDescent="0.25">
      <c r="A3002" s="43">
        <v>2025</v>
      </c>
      <c r="B3002" s="29" t="s">
        <v>3189</v>
      </c>
      <c r="C3002" s="32" t="s">
        <v>3212</v>
      </c>
      <c r="D3002" s="29" t="s">
        <v>3190</v>
      </c>
      <c r="E3002" s="29" t="s">
        <v>24</v>
      </c>
      <c r="F3002" s="31">
        <v>11115.44</v>
      </c>
      <c r="G3002" s="31">
        <v>11063.18</v>
      </c>
      <c r="H3002" s="31">
        <v>10095.89</v>
      </c>
    </row>
    <row r="3003" spans="1:8" x14ac:dyDescent="0.25">
      <c r="A3003" s="43">
        <v>2025</v>
      </c>
      <c r="B3003" s="29" t="s">
        <v>3189</v>
      </c>
      <c r="C3003" s="32" t="s">
        <v>3212</v>
      </c>
      <c r="D3003" s="29" t="s">
        <v>3190</v>
      </c>
      <c r="E3003" s="29" t="s">
        <v>186</v>
      </c>
      <c r="F3003" s="31">
        <v>4666</v>
      </c>
      <c r="G3003" s="31">
        <v>4666</v>
      </c>
      <c r="H3003" s="31">
        <v>4666</v>
      </c>
    </row>
    <row r="3004" spans="1:8" x14ac:dyDescent="0.25">
      <c r="A3004" s="43">
        <v>2025</v>
      </c>
      <c r="B3004" s="29" t="s">
        <v>3189</v>
      </c>
      <c r="C3004" s="32" t="s">
        <v>3212</v>
      </c>
      <c r="D3004" s="29" t="s">
        <v>3190</v>
      </c>
      <c r="E3004" s="29" t="s">
        <v>139</v>
      </c>
      <c r="F3004" s="31">
        <v>5183.68</v>
      </c>
      <c r="G3004" s="31">
        <v>4793.3999999999996</v>
      </c>
      <c r="H3004" s="31">
        <v>6061.73</v>
      </c>
    </row>
    <row r="3005" spans="1:8" x14ac:dyDescent="0.25">
      <c r="A3005" s="43">
        <v>2025</v>
      </c>
      <c r="B3005" s="29" t="s">
        <v>3189</v>
      </c>
      <c r="C3005" s="32" t="s">
        <v>3212</v>
      </c>
      <c r="D3005" s="29" t="s">
        <v>3190</v>
      </c>
      <c r="E3005" s="29" t="s">
        <v>67</v>
      </c>
      <c r="F3005" s="31">
        <v>21912.48</v>
      </c>
      <c r="G3005" s="31">
        <v>20587.330000000002</v>
      </c>
      <c r="H3005" s="31">
        <v>28538.22</v>
      </c>
    </row>
    <row r="3006" spans="1:8" x14ac:dyDescent="0.25">
      <c r="A3006" s="43">
        <v>2025</v>
      </c>
      <c r="B3006" s="29" t="s">
        <v>3189</v>
      </c>
      <c r="C3006" s="32" t="s">
        <v>3212</v>
      </c>
      <c r="D3006" s="29" t="s">
        <v>3190</v>
      </c>
      <c r="E3006" s="29" t="s">
        <v>65</v>
      </c>
      <c r="F3006" s="31">
        <v>10104.700000000001</v>
      </c>
      <c r="G3006" s="31">
        <v>10104.700000000001</v>
      </c>
      <c r="H3006" s="31">
        <v>0</v>
      </c>
    </row>
    <row r="3007" spans="1:8" x14ac:dyDescent="0.25">
      <c r="A3007" s="43">
        <v>2025</v>
      </c>
      <c r="B3007" s="29" t="s">
        <v>3189</v>
      </c>
      <c r="C3007" s="32" t="s">
        <v>3212</v>
      </c>
      <c r="D3007" s="29" t="s">
        <v>3190</v>
      </c>
      <c r="E3007" s="29" t="s">
        <v>68</v>
      </c>
      <c r="F3007" s="31">
        <v>7795.83</v>
      </c>
      <c r="G3007" s="31">
        <v>0</v>
      </c>
      <c r="H3007" s="31">
        <v>7795.83</v>
      </c>
    </row>
    <row r="3008" spans="1:8" x14ac:dyDescent="0.25">
      <c r="A3008" s="43">
        <v>2025</v>
      </c>
      <c r="B3008" s="29" t="s">
        <v>3189</v>
      </c>
      <c r="C3008" s="32" t="s">
        <v>3212</v>
      </c>
      <c r="D3008" s="29" t="s">
        <v>3190</v>
      </c>
      <c r="E3008" s="29" t="s">
        <v>25</v>
      </c>
      <c r="F3008" s="31">
        <v>5625.31</v>
      </c>
      <c r="G3008" s="31">
        <v>5399.36</v>
      </c>
      <c r="H3008" s="31">
        <v>5934.39</v>
      </c>
    </row>
    <row r="3009" spans="1:8" x14ac:dyDescent="0.25">
      <c r="A3009" s="43">
        <v>2025</v>
      </c>
      <c r="B3009" s="29" t="s">
        <v>3189</v>
      </c>
      <c r="C3009" s="32" t="s">
        <v>3212</v>
      </c>
      <c r="D3009" s="29" t="s">
        <v>3190</v>
      </c>
      <c r="E3009" s="29" t="s">
        <v>121</v>
      </c>
      <c r="F3009" s="31">
        <v>5104.38</v>
      </c>
      <c r="G3009" s="31">
        <v>4666</v>
      </c>
      <c r="H3009" s="31">
        <v>5235.8999999999996</v>
      </c>
    </row>
    <row r="3010" spans="1:8" x14ac:dyDescent="0.25">
      <c r="A3010" s="43">
        <v>2025</v>
      </c>
      <c r="B3010" s="29" t="s">
        <v>3189</v>
      </c>
      <c r="C3010" s="32" t="s">
        <v>3212</v>
      </c>
      <c r="D3010" s="29" t="s">
        <v>3190</v>
      </c>
      <c r="E3010" s="29" t="s">
        <v>123</v>
      </c>
      <c r="F3010" s="31">
        <v>4960.16</v>
      </c>
      <c r="G3010" s="31">
        <v>4777.32</v>
      </c>
      <c r="H3010" s="31">
        <v>5266.09</v>
      </c>
    </row>
    <row r="3011" spans="1:8" x14ac:dyDescent="0.25">
      <c r="A3011" s="43">
        <v>2025</v>
      </c>
      <c r="B3011" s="29" t="s">
        <v>3189</v>
      </c>
      <c r="C3011" s="32" t="s">
        <v>3212</v>
      </c>
      <c r="D3011" s="29" t="s">
        <v>3190</v>
      </c>
      <c r="E3011" s="29" t="s">
        <v>185</v>
      </c>
      <c r="F3011" s="31">
        <v>5437.31</v>
      </c>
      <c r="G3011" s="31">
        <v>5012.2</v>
      </c>
      <c r="H3011" s="31">
        <v>5634.29</v>
      </c>
    </row>
    <row r="3012" spans="1:8" x14ac:dyDescent="0.25">
      <c r="A3012" s="43">
        <v>2025</v>
      </c>
      <c r="B3012" s="29" t="s">
        <v>3189</v>
      </c>
      <c r="C3012" s="32" t="s">
        <v>3212</v>
      </c>
      <c r="D3012" s="29" t="s">
        <v>3190</v>
      </c>
      <c r="E3012" s="29" t="s">
        <v>197</v>
      </c>
      <c r="F3012" s="31">
        <v>6901.17</v>
      </c>
      <c r="G3012" s="31">
        <v>4666</v>
      </c>
      <c r="H3012" s="31">
        <v>7646.23</v>
      </c>
    </row>
    <row r="3013" spans="1:8" x14ac:dyDescent="0.25">
      <c r="A3013" s="43">
        <v>2025</v>
      </c>
      <c r="B3013" s="29" t="s">
        <v>3189</v>
      </c>
      <c r="C3013" s="32" t="s">
        <v>3212</v>
      </c>
      <c r="D3013" s="29" t="s">
        <v>3190</v>
      </c>
      <c r="E3013" s="29" t="s">
        <v>15</v>
      </c>
      <c r="F3013" s="31">
        <v>5734.64</v>
      </c>
      <c r="G3013" s="31">
        <v>5140.93</v>
      </c>
      <c r="H3013" s="31">
        <v>6165.44</v>
      </c>
    </row>
    <row r="3014" spans="1:8" x14ac:dyDescent="0.25">
      <c r="A3014" s="43">
        <v>2025</v>
      </c>
      <c r="B3014" s="29" t="s">
        <v>3189</v>
      </c>
      <c r="C3014" s="32" t="s">
        <v>3212</v>
      </c>
      <c r="D3014" s="29" t="s">
        <v>3190</v>
      </c>
      <c r="E3014" s="29" t="s">
        <v>189</v>
      </c>
      <c r="F3014" s="31">
        <v>4666</v>
      </c>
      <c r="G3014" s="31">
        <v>0</v>
      </c>
      <c r="H3014" s="31">
        <v>4666</v>
      </c>
    </row>
    <row r="3015" spans="1:8" x14ac:dyDescent="0.25">
      <c r="A3015" s="43">
        <v>2025</v>
      </c>
      <c r="B3015" s="29" t="s">
        <v>3189</v>
      </c>
      <c r="C3015" s="32" t="s">
        <v>3212</v>
      </c>
      <c r="D3015" s="29" t="s">
        <v>3190</v>
      </c>
      <c r="E3015" s="29" t="s">
        <v>180</v>
      </c>
      <c r="F3015" s="31">
        <v>4666</v>
      </c>
      <c r="G3015" s="31">
        <v>0</v>
      </c>
      <c r="H3015" s="31">
        <v>4666</v>
      </c>
    </row>
    <row r="3016" spans="1:8" x14ac:dyDescent="0.25">
      <c r="A3016" s="43">
        <v>2025</v>
      </c>
      <c r="B3016" s="29" t="s">
        <v>3189</v>
      </c>
      <c r="C3016" s="32" t="s">
        <v>3212</v>
      </c>
      <c r="D3016" s="29" t="s">
        <v>3190</v>
      </c>
      <c r="E3016" s="29" t="s">
        <v>165</v>
      </c>
      <c r="F3016" s="31">
        <v>4931.3900000000003</v>
      </c>
      <c r="G3016" s="31">
        <v>5196.79</v>
      </c>
      <c r="H3016" s="31">
        <v>4666</v>
      </c>
    </row>
    <row r="3017" spans="1:8" x14ac:dyDescent="0.25">
      <c r="A3017" s="43">
        <v>2025</v>
      </c>
      <c r="B3017" s="29" t="s">
        <v>3189</v>
      </c>
      <c r="C3017" s="32" t="s">
        <v>3212</v>
      </c>
      <c r="D3017" s="29" t="s">
        <v>3190</v>
      </c>
      <c r="E3017" s="29" t="s">
        <v>11</v>
      </c>
      <c r="F3017" s="31">
        <v>10501.57</v>
      </c>
      <c r="G3017" s="31">
        <v>4983.18</v>
      </c>
      <c r="H3017" s="31">
        <v>10850.33</v>
      </c>
    </row>
    <row r="3018" spans="1:8" x14ac:dyDescent="0.25">
      <c r="A3018" s="43">
        <v>2025</v>
      </c>
      <c r="B3018" s="29" t="s">
        <v>3189</v>
      </c>
      <c r="C3018" s="32" t="s">
        <v>3212</v>
      </c>
      <c r="D3018" s="29" t="s">
        <v>3190</v>
      </c>
      <c r="E3018" s="29" t="s">
        <v>10</v>
      </c>
      <c r="F3018" s="31">
        <v>11191.4</v>
      </c>
      <c r="G3018" s="31">
        <v>8434.86</v>
      </c>
      <c r="H3018" s="31">
        <v>12036.94</v>
      </c>
    </row>
    <row r="3019" spans="1:8" x14ac:dyDescent="0.25">
      <c r="A3019" s="43">
        <v>2025</v>
      </c>
      <c r="B3019" s="29" t="s">
        <v>3189</v>
      </c>
      <c r="C3019" s="32" t="s">
        <v>3212</v>
      </c>
      <c r="D3019" s="29" t="s">
        <v>3190</v>
      </c>
      <c r="E3019" s="29" t="s">
        <v>73</v>
      </c>
      <c r="F3019" s="31">
        <v>11413.21</v>
      </c>
      <c r="G3019" s="31">
        <v>5310</v>
      </c>
      <c r="H3019" s="31">
        <v>11943.8</v>
      </c>
    </row>
    <row r="3020" spans="1:8" x14ac:dyDescent="0.25">
      <c r="A3020" s="43">
        <v>2025</v>
      </c>
      <c r="B3020" s="29" t="s">
        <v>3189</v>
      </c>
      <c r="C3020" s="32" t="s">
        <v>3212</v>
      </c>
      <c r="D3020" s="29" t="s">
        <v>3190</v>
      </c>
      <c r="E3020" s="29" t="s">
        <v>8</v>
      </c>
      <c r="F3020" s="31">
        <v>9974.6</v>
      </c>
      <c r="G3020" s="31">
        <v>8220.82</v>
      </c>
      <c r="H3020" s="31">
        <v>11338.7</v>
      </c>
    </row>
    <row r="3021" spans="1:8" x14ac:dyDescent="0.25">
      <c r="A3021" s="43">
        <v>2025</v>
      </c>
      <c r="B3021" s="29" t="s">
        <v>3189</v>
      </c>
      <c r="C3021" s="32" t="s">
        <v>3212</v>
      </c>
      <c r="D3021" s="29" t="s">
        <v>3190</v>
      </c>
      <c r="E3021" s="29" t="s">
        <v>5</v>
      </c>
      <c r="F3021" s="31">
        <v>11778.27</v>
      </c>
      <c r="G3021" s="31">
        <v>0</v>
      </c>
      <c r="H3021" s="31">
        <v>11778.27</v>
      </c>
    </row>
    <row r="3022" spans="1:8" x14ac:dyDescent="0.25">
      <c r="A3022" s="43">
        <v>2025</v>
      </c>
      <c r="B3022" s="29" t="s">
        <v>3189</v>
      </c>
      <c r="C3022" s="32" t="s">
        <v>3212</v>
      </c>
      <c r="D3022" s="29" t="s">
        <v>3190</v>
      </c>
      <c r="E3022" s="29" t="s">
        <v>88</v>
      </c>
      <c r="F3022" s="31">
        <v>8577.01</v>
      </c>
      <c r="G3022" s="31">
        <v>7918.61</v>
      </c>
      <c r="H3022" s="31">
        <v>8874.48</v>
      </c>
    </row>
    <row r="3023" spans="1:8" x14ac:dyDescent="0.25">
      <c r="A3023" s="43">
        <v>2025</v>
      </c>
      <c r="B3023" s="29" t="s">
        <v>3189</v>
      </c>
      <c r="C3023" s="32" t="s">
        <v>3212</v>
      </c>
      <c r="D3023" s="29" t="s">
        <v>3190</v>
      </c>
      <c r="E3023" s="29" t="s">
        <v>77</v>
      </c>
      <c r="F3023" s="31">
        <v>10106.09</v>
      </c>
      <c r="G3023" s="31">
        <v>7075.97</v>
      </c>
      <c r="H3023" s="31">
        <v>10814.27</v>
      </c>
    </row>
    <row r="3024" spans="1:8" x14ac:dyDescent="0.25">
      <c r="A3024" s="43">
        <v>2025</v>
      </c>
      <c r="B3024" s="29" t="s">
        <v>3189</v>
      </c>
      <c r="C3024" s="32" t="s">
        <v>3212</v>
      </c>
      <c r="D3024" s="29" t="s">
        <v>3190</v>
      </c>
      <c r="E3024" s="29" t="s">
        <v>168</v>
      </c>
      <c r="F3024" s="31">
        <v>5753.18</v>
      </c>
      <c r="G3024" s="31">
        <v>6111.9</v>
      </c>
      <c r="H3024" s="31">
        <v>5463.43</v>
      </c>
    </row>
    <row r="3025" spans="1:8" x14ac:dyDescent="0.25">
      <c r="A3025" s="43">
        <v>2025</v>
      </c>
      <c r="B3025" s="29" t="s">
        <v>3189</v>
      </c>
      <c r="C3025" s="32" t="s">
        <v>3212</v>
      </c>
      <c r="D3025" s="29" t="s">
        <v>3190</v>
      </c>
      <c r="E3025" s="29" t="s">
        <v>64</v>
      </c>
      <c r="F3025" s="31">
        <v>13748.4</v>
      </c>
      <c r="G3025" s="31">
        <v>0</v>
      </c>
      <c r="H3025" s="31">
        <v>13748.4</v>
      </c>
    </row>
    <row r="3026" spans="1:8" x14ac:dyDescent="0.25">
      <c r="A3026" s="43">
        <v>2025</v>
      </c>
      <c r="B3026" s="29" t="s">
        <v>3189</v>
      </c>
      <c r="C3026" s="32" t="s">
        <v>3212</v>
      </c>
      <c r="D3026" s="29" t="s">
        <v>3190</v>
      </c>
      <c r="E3026" s="29" t="s">
        <v>18</v>
      </c>
      <c r="F3026" s="31">
        <v>5822.37</v>
      </c>
      <c r="G3026" s="31">
        <v>5553.09</v>
      </c>
      <c r="H3026" s="31">
        <v>6359.76</v>
      </c>
    </row>
    <row r="3027" spans="1:8" x14ac:dyDescent="0.25">
      <c r="A3027" s="43">
        <v>2025</v>
      </c>
      <c r="B3027" s="29" t="s">
        <v>3189</v>
      </c>
      <c r="C3027" s="32" t="s">
        <v>3212</v>
      </c>
      <c r="D3027" s="29" t="s">
        <v>3190</v>
      </c>
      <c r="E3027" s="29" t="s">
        <v>193</v>
      </c>
      <c r="F3027" s="31">
        <v>8960.9500000000007</v>
      </c>
      <c r="G3027" s="31">
        <v>8960.9500000000007</v>
      </c>
      <c r="H3027" s="31">
        <v>0</v>
      </c>
    </row>
    <row r="3028" spans="1:8" x14ac:dyDescent="0.25">
      <c r="A3028" s="43">
        <v>2025</v>
      </c>
      <c r="B3028" s="29" t="s">
        <v>3189</v>
      </c>
      <c r="C3028" s="32" t="s">
        <v>3212</v>
      </c>
      <c r="D3028" s="29" t="s">
        <v>3190</v>
      </c>
      <c r="E3028" s="29" t="s">
        <v>191</v>
      </c>
      <c r="F3028" s="31">
        <v>5003.4399999999996</v>
      </c>
      <c r="G3028" s="31">
        <v>4666</v>
      </c>
      <c r="H3028" s="31">
        <v>5133.22</v>
      </c>
    </row>
    <row r="3029" spans="1:8" x14ac:dyDescent="0.25">
      <c r="A3029" s="43">
        <v>2025</v>
      </c>
      <c r="B3029" s="29" t="s">
        <v>3189</v>
      </c>
      <c r="C3029" s="32" t="s">
        <v>3212</v>
      </c>
      <c r="D3029" s="29" t="s">
        <v>3190</v>
      </c>
      <c r="E3029" s="29" t="s">
        <v>200</v>
      </c>
      <c r="F3029" s="31">
        <v>4666</v>
      </c>
      <c r="G3029" s="31">
        <v>4666</v>
      </c>
      <c r="H3029" s="31">
        <v>0</v>
      </c>
    </row>
    <row r="3030" spans="1:8" x14ac:dyDescent="0.25">
      <c r="A3030" s="43">
        <v>2025</v>
      </c>
      <c r="B3030" s="29" t="s">
        <v>3189</v>
      </c>
      <c r="C3030" s="32" t="s">
        <v>3212</v>
      </c>
      <c r="D3030" s="29" t="s">
        <v>3190</v>
      </c>
      <c r="E3030" s="29" t="s">
        <v>205</v>
      </c>
      <c r="F3030" s="31">
        <v>6053.75</v>
      </c>
      <c r="G3030" s="31">
        <v>5076.05</v>
      </c>
      <c r="H3030" s="31">
        <v>6869.69</v>
      </c>
    </row>
    <row r="3031" spans="1:8" x14ac:dyDescent="0.25">
      <c r="A3031" s="43">
        <v>2025</v>
      </c>
      <c r="B3031" s="29" t="s">
        <v>3189</v>
      </c>
      <c r="C3031" s="32" t="s">
        <v>3212</v>
      </c>
      <c r="D3031" s="29" t="s">
        <v>3190</v>
      </c>
      <c r="E3031" s="29" t="s">
        <v>199</v>
      </c>
      <c r="F3031" s="31">
        <v>5355.6</v>
      </c>
      <c r="G3031" s="31">
        <v>4666</v>
      </c>
      <c r="H3031" s="31">
        <v>5606.36</v>
      </c>
    </row>
    <row r="3032" spans="1:8" x14ac:dyDescent="0.25">
      <c r="A3032" s="43">
        <v>2025</v>
      </c>
      <c r="B3032" s="29" t="s">
        <v>3189</v>
      </c>
      <c r="C3032" s="32" t="s">
        <v>3212</v>
      </c>
      <c r="D3032" s="29" t="s">
        <v>3190</v>
      </c>
      <c r="E3032" s="29" t="s">
        <v>206</v>
      </c>
      <c r="F3032" s="31">
        <v>4666</v>
      </c>
      <c r="G3032" s="31">
        <v>4666</v>
      </c>
      <c r="H3032" s="31">
        <v>0</v>
      </c>
    </row>
    <row r="3033" spans="1:8" x14ac:dyDescent="0.25">
      <c r="A3033" s="43">
        <v>2025</v>
      </c>
      <c r="B3033" s="29" t="s">
        <v>3189</v>
      </c>
      <c r="C3033" s="32" t="s">
        <v>3212</v>
      </c>
      <c r="D3033" s="29" t="s">
        <v>3190</v>
      </c>
      <c r="E3033" s="29" t="s">
        <v>157</v>
      </c>
      <c r="F3033" s="31">
        <v>5401.99</v>
      </c>
      <c r="G3033" s="31">
        <v>5067.1400000000003</v>
      </c>
      <c r="H3033" s="31">
        <v>6902.16</v>
      </c>
    </row>
    <row r="3034" spans="1:8" x14ac:dyDescent="0.25">
      <c r="A3034" s="43">
        <v>2025</v>
      </c>
      <c r="B3034" s="29" t="s">
        <v>3189</v>
      </c>
      <c r="C3034" s="32" t="s">
        <v>3212</v>
      </c>
      <c r="D3034" s="29" t="s">
        <v>3190</v>
      </c>
      <c r="E3034" s="29" t="s">
        <v>23</v>
      </c>
      <c r="F3034" s="31">
        <v>7947.92</v>
      </c>
      <c r="G3034" s="31">
        <v>6455</v>
      </c>
      <c r="H3034" s="31">
        <v>8631.3700000000008</v>
      </c>
    </row>
    <row r="3035" spans="1:8" x14ac:dyDescent="0.25">
      <c r="A3035" s="43">
        <v>2025</v>
      </c>
      <c r="B3035" s="29" t="s">
        <v>3189</v>
      </c>
      <c r="C3035" s="32" t="s">
        <v>3212</v>
      </c>
      <c r="D3035" s="29" t="s">
        <v>3190</v>
      </c>
      <c r="E3035" s="29" t="s">
        <v>177</v>
      </c>
      <c r="F3035" s="31">
        <v>7483.18</v>
      </c>
      <c r="G3035" s="31">
        <v>4666</v>
      </c>
      <c r="H3035" s="31">
        <v>7752.91</v>
      </c>
    </row>
    <row r="3036" spans="1:8" x14ac:dyDescent="0.25">
      <c r="A3036" s="43">
        <v>2025</v>
      </c>
      <c r="B3036" s="29" t="s">
        <v>3189</v>
      </c>
      <c r="C3036" s="32" t="s">
        <v>3212</v>
      </c>
      <c r="D3036" s="29" t="s">
        <v>3190</v>
      </c>
      <c r="E3036" s="29" t="s">
        <v>81</v>
      </c>
      <c r="F3036" s="31">
        <v>8499.56</v>
      </c>
      <c r="G3036" s="31">
        <v>7420.67</v>
      </c>
      <c r="H3036" s="31">
        <v>9454.93</v>
      </c>
    </row>
    <row r="3037" spans="1:8" x14ac:dyDescent="0.25">
      <c r="A3037" s="43">
        <v>2025</v>
      </c>
      <c r="B3037" s="29" t="s">
        <v>3189</v>
      </c>
      <c r="C3037" s="32" t="s">
        <v>3212</v>
      </c>
      <c r="D3037" s="29" t="s">
        <v>3190</v>
      </c>
      <c r="E3037" s="29" t="s">
        <v>207</v>
      </c>
      <c r="F3037" s="31">
        <v>5640.54</v>
      </c>
      <c r="G3037" s="31">
        <v>5314.11</v>
      </c>
      <c r="H3037" s="31">
        <v>5952.71</v>
      </c>
    </row>
    <row r="3038" spans="1:8" x14ac:dyDescent="0.25">
      <c r="A3038" s="43">
        <v>2025</v>
      </c>
      <c r="B3038" s="29" t="s">
        <v>3189</v>
      </c>
      <c r="C3038" s="32" t="s">
        <v>3212</v>
      </c>
      <c r="D3038" s="29" t="s">
        <v>3190</v>
      </c>
      <c r="E3038" s="29" t="s">
        <v>22</v>
      </c>
      <c r="F3038" s="31">
        <v>10502.33</v>
      </c>
      <c r="G3038" s="31">
        <v>9413.69</v>
      </c>
      <c r="H3038" s="31">
        <v>12006.22</v>
      </c>
    </row>
    <row r="3039" spans="1:8" x14ac:dyDescent="0.25">
      <c r="A3039" s="43">
        <v>2025</v>
      </c>
      <c r="B3039" s="29" t="s">
        <v>3189</v>
      </c>
      <c r="C3039" s="32" t="s">
        <v>3212</v>
      </c>
      <c r="D3039" s="29" t="s">
        <v>3190</v>
      </c>
      <c r="E3039" s="29" t="s">
        <v>91</v>
      </c>
      <c r="F3039" s="31">
        <v>7349.9</v>
      </c>
      <c r="G3039" s="31">
        <v>7349.9</v>
      </c>
      <c r="H3039" s="31">
        <v>0</v>
      </c>
    </row>
    <row r="3040" spans="1:8" x14ac:dyDescent="0.25">
      <c r="A3040" s="43">
        <v>2025</v>
      </c>
      <c r="B3040" s="29" t="s">
        <v>3189</v>
      </c>
      <c r="C3040" s="32" t="s">
        <v>3212</v>
      </c>
      <c r="D3040" s="29" t="s">
        <v>3190</v>
      </c>
      <c r="E3040" s="29" t="s">
        <v>184</v>
      </c>
      <c r="F3040" s="31">
        <v>5672.58</v>
      </c>
      <c r="G3040" s="31">
        <v>5229.3100000000004</v>
      </c>
      <c r="H3040" s="31">
        <v>6013.44</v>
      </c>
    </row>
    <row r="3041" spans="1:8" x14ac:dyDescent="0.25">
      <c r="A3041" s="43">
        <v>2025</v>
      </c>
      <c r="B3041" s="29" t="s">
        <v>3189</v>
      </c>
      <c r="C3041" s="32" t="s">
        <v>3212</v>
      </c>
      <c r="D3041" s="29" t="s">
        <v>3190</v>
      </c>
      <c r="E3041" s="29" t="s">
        <v>9</v>
      </c>
      <c r="F3041" s="31">
        <v>11474.68</v>
      </c>
      <c r="G3041" s="31">
        <v>10868.96</v>
      </c>
      <c r="H3041" s="31">
        <v>11693.58</v>
      </c>
    </row>
    <row r="3042" spans="1:8" x14ac:dyDescent="0.25">
      <c r="A3042" s="43">
        <v>2025</v>
      </c>
      <c r="B3042" s="29" t="s">
        <v>3189</v>
      </c>
      <c r="C3042" s="32" t="s">
        <v>3212</v>
      </c>
      <c r="D3042" s="29" t="s">
        <v>3190</v>
      </c>
      <c r="E3042" s="29" t="s">
        <v>66</v>
      </c>
      <c r="F3042" s="31">
        <v>6329.7</v>
      </c>
      <c r="G3042" s="31">
        <v>6882.09</v>
      </c>
      <c r="H3042" s="31">
        <v>6017.57</v>
      </c>
    </row>
    <row r="3043" spans="1:8" x14ac:dyDescent="0.25">
      <c r="A3043" s="43">
        <v>2025</v>
      </c>
      <c r="B3043" s="29" t="s">
        <v>3189</v>
      </c>
      <c r="C3043" s="32" t="s">
        <v>3212</v>
      </c>
      <c r="D3043" s="29" t="s">
        <v>3190</v>
      </c>
      <c r="E3043" s="29" t="s">
        <v>20</v>
      </c>
      <c r="F3043" s="31">
        <v>10414.64</v>
      </c>
      <c r="G3043" s="31">
        <v>9733.4599999999991</v>
      </c>
      <c r="H3043" s="31">
        <v>10801.38</v>
      </c>
    </row>
    <row r="3044" spans="1:8" x14ac:dyDescent="0.25">
      <c r="A3044" s="43">
        <v>2025</v>
      </c>
      <c r="B3044" s="29" t="s">
        <v>3189</v>
      </c>
      <c r="C3044" s="32" t="s">
        <v>3212</v>
      </c>
      <c r="D3044" s="29" t="s">
        <v>3190</v>
      </c>
      <c r="E3044" s="29" t="s">
        <v>163</v>
      </c>
      <c r="F3044" s="31">
        <v>5153.97</v>
      </c>
      <c r="G3044" s="31">
        <v>5000.22</v>
      </c>
      <c r="H3044" s="31">
        <v>5461.94</v>
      </c>
    </row>
    <row r="3045" spans="1:8" x14ac:dyDescent="0.25">
      <c r="A3045" s="43">
        <v>2025</v>
      </c>
      <c r="B3045" s="29" t="s">
        <v>3189</v>
      </c>
      <c r="C3045" s="32" t="s">
        <v>3212</v>
      </c>
      <c r="D3045" s="29" t="s">
        <v>3190</v>
      </c>
      <c r="E3045" s="29" t="s">
        <v>169</v>
      </c>
      <c r="F3045" s="31">
        <v>4700</v>
      </c>
      <c r="G3045" s="31">
        <v>4700</v>
      </c>
      <c r="H3045" s="31">
        <v>0</v>
      </c>
    </row>
    <row r="3046" spans="1:8" x14ac:dyDescent="0.25">
      <c r="A3046" s="43">
        <v>2025</v>
      </c>
      <c r="B3046" s="29" t="s">
        <v>3189</v>
      </c>
      <c r="C3046" s="32" t="s">
        <v>3212</v>
      </c>
      <c r="D3046" s="29" t="s">
        <v>3190</v>
      </c>
      <c r="E3046" s="29" t="s">
        <v>32</v>
      </c>
      <c r="F3046" s="31">
        <v>8587.27</v>
      </c>
      <c r="G3046" s="31">
        <v>7350.63</v>
      </c>
      <c r="H3046" s="31">
        <v>9089.6</v>
      </c>
    </row>
    <row r="3047" spans="1:8" x14ac:dyDescent="0.25">
      <c r="A3047" s="43">
        <v>2025</v>
      </c>
      <c r="B3047" s="29" t="s">
        <v>3189</v>
      </c>
      <c r="C3047" s="32" t="s">
        <v>3212</v>
      </c>
      <c r="D3047" s="29" t="s">
        <v>3190</v>
      </c>
      <c r="E3047" s="29" t="s">
        <v>27</v>
      </c>
      <c r="F3047" s="31">
        <v>7156.89</v>
      </c>
      <c r="G3047" s="31">
        <v>6415.58</v>
      </c>
      <c r="H3047" s="31">
        <v>8276.65</v>
      </c>
    </row>
    <row r="3048" spans="1:8" x14ac:dyDescent="0.25">
      <c r="A3048" s="43">
        <v>2025</v>
      </c>
      <c r="B3048" s="29" t="s">
        <v>3189</v>
      </c>
      <c r="C3048" s="32" t="s">
        <v>3212</v>
      </c>
      <c r="D3048" s="29" t="s">
        <v>3190</v>
      </c>
      <c r="E3048" s="29" t="s">
        <v>83</v>
      </c>
      <c r="F3048" s="31">
        <v>5026</v>
      </c>
      <c r="G3048" s="31">
        <v>4800</v>
      </c>
      <c r="H3048" s="31">
        <v>5082.5</v>
      </c>
    </row>
    <row r="3049" spans="1:8" x14ac:dyDescent="0.25">
      <c r="A3049" s="43">
        <v>2025</v>
      </c>
      <c r="B3049" s="29" t="s">
        <v>3189</v>
      </c>
      <c r="C3049" s="32" t="s">
        <v>3212</v>
      </c>
      <c r="D3049" s="29" t="s">
        <v>3190</v>
      </c>
      <c r="E3049" s="29" t="s">
        <v>62</v>
      </c>
      <c r="F3049" s="31">
        <v>7982.46</v>
      </c>
      <c r="G3049" s="31">
        <v>5394.24</v>
      </c>
      <c r="H3049" s="31">
        <v>8413.83</v>
      </c>
    </row>
    <row r="3050" spans="1:8" x14ac:dyDescent="0.25">
      <c r="A3050" s="43">
        <v>2025</v>
      </c>
      <c r="B3050" s="29" t="s">
        <v>3189</v>
      </c>
      <c r="C3050" s="32" t="s">
        <v>3212</v>
      </c>
      <c r="D3050" s="29" t="s">
        <v>3190</v>
      </c>
      <c r="E3050" s="29" t="s">
        <v>161</v>
      </c>
      <c r="F3050" s="31">
        <v>6780.75</v>
      </c>
      <c r="G3050" s="31">
        <v>6360.8</v>
      </c>
      <c r="H3050" s="31">
        <v>7487.87</v>
      </c>
    </row>
    <row r="3051" spans="1:8" x14ac:dyDescent="0.25">
      <c r="A3051" s="43">
        <v>2025</v>
      </c>
      <c r="B3051" s="29" t="s">
        <v>3189</v>
      </c>
      <c r="C3051" s="32" t="s">
        <v>3212</v>
      </c>
      <c r="D3051" s="29" t="s">
        <v>3190</v>
      </c>
      <c r="E3051" s="29" t="s">
        <v>36</v>
      </c>
      <c r="F3051" s="31">
        <v>8035.88</v>
      </c>
      <c r="G3051" s="31">
        <v>8849.5</v>
      </c>
      <c r="H3051" s="31">
        <v>7599.09</v>
      </c>
    </row>
    <row r="3052" spans="1:8" x14ac:dyDescent="0.25">
      <c r="A3052" s="43">
        <v>2025</v>
      </c>
      <c r="B3052" s="29" t="s">
        <v>3189</v>
      </c>
      <c r="C3052" s="32" t="s">
        <v>3212</v>
      </c>
      <c r="D3052" s="29" t="s">
        <v>3190</v>
      </c>
      <c r="E3052" s="29" t="s">
        <v>52</v>
      </c>
      <c r="F3052" s="31">
        <v>6396.01</v>
      </c>
      <c r="G3052" s="31">
        <v>5714.29</v>
      </c>
      <c r="H3052" s="31">
        <v>6465.65</v>
      </c>
    </row>
    <row r="3053" spans="1:8" x14ac:dyDescent="0.25">
      <c r="A3053" s="43">
        <v>2025</v>
      </c>
      <c r="B3053" s="29" t="s">
        <v>3189</v>
      </c>
      <c r="C3053" s="32" t="s">
        <v>3212</v>
      </c>
      <c r="D3053" s="29" t="s">
        <v>3190</v>
      </c>
      <c r="E3053" s="29" t="s">
        <v>144</v>
      </c>
      <c r="F3053" s="31">
        <v>9180.7000000000007</v>
      </c>
      <c r="G3053" s="31">
        <v>7809.45</v>
      </c>
      <c r="H3053" s="31">
        <v>10320.14</v>
      </c>
    </row>
    <row r="3054" spans="1:8" x14ac:dyDescent="0.25">
      <c r="A3054" s="43">
        <v>2025</v>
      </c>
      <c r="B3054" s="29" t="s">
        <v>3189</v>
      </c>
      <c r="C3054" s="32" t="s">
        <v>3212</v>
      </c>
      <c r="D3054" s="29" t="s">
        <v>3190</v>
      </c>
      <c r="E3054" s="29" t="s">
        <v>92</v>
      </c>
      <c r="F3054" s="31">
        <v>5306.72</v>
      </c>
      <c r="G3054" s="31">
        <v>5189.0200000000004</v>
      </c>
      <c r="H3054" s="31">
        <v>5337.96</v>
      </c>
    </row>
    <row r="3055" spans="1:8" x14ac:dyDescent="0.25">
      <c r="A3055" s="43">
        <v>2025</v>
      </c>
      <c r="B3055" s="29" t="s">
        <v>3189</v>
      </c>
      <c r="C3055" s="32" t="s">
        <v>3212</v>
      </c>
      <c r="D3055" s="29" t="s">
        <v>3190</v>
      </c>
      <c r="E3055" s="29" t="s">
        <v>167</v>
      </c>
      <c r="F3055" s="31">
        <v>5524</v>
      </c>
      <c r="G3055" s="31">
        <v>5629.52</v>
      </c>
      <c r="H3055" s="31">
        <v>5307.42</v>
      </c>
    </row>
    <row r="3056" spans="1:8" x14ac:dyDescent="0.25">
      <c r="A3056" s="43">
        <v>2025</v>
      </c>
      <c r="B3056" s="29" t="s">
        <v>3189</v>
      </c>
      <c r="C3056" s="32" t="s">
        <v>3212</v>
      </c>
      <c r="D3056" s="29" t="s">
        <v>3190</v>
      </c>
      <c r="E3056" s="29" t="s">
        <v>201</v>
      </c>
      <c r="F3056" s="31">
        <v>5381.75</v>
      </c>
      <c r="G3056" s="31">
        <v>5210.4399999999996</v>
      </c>
      <c r="H3056" s="31">
        <v>5687.32</v>
      </c>
    </row>
    <row r="3057" spans="1:8" x14ac:dyDescent="0.25">
      <c r="A3057" s="43">
        <v>2025</v>
      </c>
      <c r="B3057" s="29" t="s">
        <v>3189</v>
      </c>
      <c r="C3057" s="32" t="s">
        <v>3212</v>
      </c>
      <c r="D3057" s="29" t="s">
        <v>3190</v>
      </c>
      <c r="E3057" s="29" t="s">
        <v>125</v>
      </c>
      <c r="F3057" s="31">
        <v>5153.96</v>
      </c>
      <c r="G3057" s="31">
        <v>5153.96</v>
      </c>
      <c r="H3057" s="31">
        <v>0</v>
      </c>
    </row>
    <row r="3058" spans="1:8" x14ac:dyDescent="0.25">
      <c r="A3058" s="43">
        <v>2025</v>
      </c>
      <c r="B3058" s="29" t="s">
        <v>3189</v>
      </c>
      <c r="C3058" s="32" t="s">
        <v>3212</v>
      </c>
      <c r="D3058" s="29" t="s">
        <v>3190</v>
      </c>
      <c r="E3058" s="29" t="s">
        <v>54</v>
      </c>
      <c r="F3058" s="31">
        <v>6276.36</v>
      </c>
      <c r="G3058" s="31">
        <v>6093.45</v>
      </c>
      <c r="H3058" s="31">
        <v>8298.89</v>
      </c>
    </row>
    <row r="3059" spans="1:8" x14ac:dyDescent="0.25">
      <c r="A3059" s="43">
        <v>2025</v>
      </c>
      <c r="B3059" s="29" t="s">
        <v>3189</v>
      </c>
      <c r="C3059" s="32" t="s">
        <v>3212</v>
      </c>
      <c r="D3059" s="29" t="s">
        <v>3190</v>
      </c>
      <c r="E3059" s="29" t="s">
        <v>131</v>
      </c>
      <c r="F3059" s="31">
        <v>10331.66</v>
      </c>
      <c r="G3059" s="31">
        <v>4666</v>
      </c>
      <c r="H3059" s="31">
        <v>15997.32</v>
      </c>
    </row>
    <row r="3060" spans="1:8" x14ac:dyDescent="0.25">
      <c r="A3060" s="43">
        <v>2025</v>
      </c>
      <c r="B3060" s="29" t="s">
        <v>3189</v>
      </c>
      <c r="C3060" s="32" t="s">
        <v>3212</v>
      </c>
      <c r="D3060" s="29" t="s">
        <v>3190</v>
      </c>
      <c r="E3060" s="29" t="s">
        <v>138</v>
      </c>
      <c r="F3060" s="31">
        <v>5144.84</v>
      </c>
      <c r="G3060" s="31">
        <v>5253.66</v>
      </c>
      <c r="H3060" s="31">
        <v>4666</v>
      </c>
    </row>
    <row r="3061" spans="1:8" x14ac:dyDescent="0.25">
      <c r="A3061" s="43">
        <v>2025</v>
      </c>
      <c r="B3061" s="29" t="s">
        <v>3189</v>
      </c>
      <c r="C3061" s="32" t="s">
        <v>3212</v>
      </c>
      <c r="D3061" s="29" t="s">
        <v>3190</v>
      </c>
      <c r="E3061" s="29" t="s">
        <v>133</v>
      </c>
      <c r="F3061" s="31">
        <v>4790.7</v>
      </c>
      <c r="G3061" s="31">
        <v>4666</v>
      </c>
      <c r="H3061" s="31">
        <v>5006.45</v>
      </c>
    </row>
    <row r="3062" spans="1:8" x14ac:dyDescent="0.25">
      <c r="A3062" s="43">
        <v>2025</v>
      </c>
      <c r="B3062" s="29" t="s">
        <v>3189</v>
      </c>
      <c r="C3062" s="32" t="s">
        <v>3212</v>
      </c>
      <c r="D3062" s="29" t="s">
        <v>3190</v>
      </c>
      <c r="E3062" s="29" t="s">
        <v>4</v>
      </c>
      <c r="F3062" s="31">
        <v>8106.58</v>
      </c>
      <c r="G3062" s="31">
        <v>7497.6</v>
      </c>
      <c r="H3062" s="31">
        <v>8386.66</v>
      </c>
    </row>
    <row r="3063" spans="1:8" x14ac:dyDescent="0.25">
      <c r="A3063" s="43">
        <v>2025</v>
      </c>
      <c r="B3063" s="29" t="s">
        <v>3189</v>
      </c>
      <c r="C3063" s="32" t="s">
        <v>3212</v>
      </c>
      <c r="D3063" s="29" t="s">
        <v>3190</v>
      </c>
      <c r="E3063" s="29" t="s">
        <v>113</v>
      </c>
      <c r="F3063" s="31">
        <v>9006.31</v>
      </c>
      <c r="G3063" s="31">
        <v>8773.9</v>
      </c>
      <c r="H3063" s="31">
        <v>9109.49</v>
      </c>
    </row>
    <row r="3064" spans="1:8" x14ac:dyDescent="0.25">
      <c r="A3064" s="43">
        <v>2025</v>
      </c>
      <c r="B3064" s="29" t="s">
        <v>3189</v>
      </c>
      <c r="C3064" s="32" t="s">
        <v>3212</v>
      </c>
      <c r="D3064" s="29" t="s">
        <v>3190</v>
      </c>
      <c r="E3064" s="29" t="s">
        <v>89</v>
      </c>
      <c r="F3064" s="31">
        <v>4666</v>
      </c>
      <c r="G3064" s="31">
        <v>4666</v>
      </c>
      <c r="H3064" s="31">
        <v>4666</v>
      </c>
    </row>
    <row r="3065" spans="1:8" x14ac:dyDescent="0.25">
      <c r="A3065" s="43">
        <v>2025</v>
      </c>
      <c r="B3065" s="29" t="s">
        <v>3189</v>
      </c>
      <c r="C3065" s="32" t="s">
        <v>3212</v>
      </c>
      <c r="D3065" s="29" t="s">
        <v>3190</v>
      </c>
      <c r="E3065" s="29" t="s">
        <v>148</v>
      </c>
      <c r="F3065" s="31">
        <v>4666</v>
      </c>
      <c r="G3065" s="31">
        <v>4666</v>
      </c>
      <c r="H3065" s="31">
        <v>0</v>
      </c>
    </row>
    <row r="3066" spans="1:8" x14ac:dyDescent="0.25">
      <c r="A3066" s="43">
        <v>2025</v>
      </c>
      <c r="B3066" s="29" t="s">
        <v>3189</v>
      </c>
      <c r="C3066" s="32" t="s">
        <v>3212</v>
      </c>
      <c r="D3066" s="29" t="s">
        <v>3190</v>
      </c>
      <c r="E3066" s="29" t="s">
        <v>61</v>
      </c>
      <c r="F3066" s="31">
        <v>4666.0200000000004</v>
      </c>
      <c r="G3066" s="31">
        <v>4666.03</v>
      </c>
      <c r="H3066" s="31">
        <v>4666</v>
      </c>
    </row>
    <row r="3067" spans="1:8" x14ac:dyDescent="0.25">
      <c r="A3067" s="43">
        <v>2025</v>
      </c>
      <c r="B3067" s="29" t="s">
        <v>3189</v>
      </c>
      <c r="C3067" s="32" t="s">
        <v>3212</v>
      </c>
      <c r="D3067" s="29" t="s">
        <v>3190</v>
      </c>
      <c r="E3067" s="29" t="s">
        <v>174</v>
      </c>
      <c r="F3067" s="31">
        <v>4865.6099999999997</v>
      </c>
      <c r="G3067" s="31">
        <v>4666</v>
      </c>
      <c r="H3067" s="31">
        <v>4948.78</v>
      </c>
    </row>
    <row r="3068" spans="1:8" x14ac:dyDescent="0.25">
      <c r="A3068" s="43">
        <v>2025</v>
      </c>
      <c r="B3068" s="29" t="s">
        <v>3189</v>
      </c>
      <c r="C3068" s="32" t="s">
        <v>3212</v>
      </c>
      <c r="D3068" s="29" t="s">
        <v>3190</v>
      </c>
      <c r="E3068" s="29" t="s">
        <v>160</v>
      </c>
      <c r="F3068" s="31">
        <v>4666</v>
      </c>
      <c r="G3068" s="31">
        <v>4666</v>
      </c>
      <c r="H3068" s="31">
        <v>0</v>
      </c>
    </row>
    <row r="3069" spans="1:8" x14ac:dyDescent="0.25">
      <c r="A3069" s="43">
        <v>2025</v>
      </c>
      <c r="B3069" s="29" t="s">
        <v>3189</v>
      </c>
      <c r="C3069" s="32" t="s">
        <v>3212</v>
      </c>
      <c r="D3069" s="29" t="s">
        <v>3190</v>
      </c>
      <c r="E3069" s="29" t="s">
        <v>84</v>
      </c>
      <c r="F3069" s="31">
        <v>13668.44</v>
      </c>
      <c r="G3069" s="31">
        <v>15019.54</v>
      </c>
      <c r="H3069" s="31">
        <v>13612.49</v>
      </c>
    </row>
    <row r="3070" spans="1:8" x14ac:dyDescent="0.25">
      <c r="A3070" s="43">
        <v>2025</v>
      </c>
      <c r="B3070" s="29" t="s">
        <v>3189</v>
      </c>
      <c r="C3070" s="32" t="s">
        <v>3212</v>
      </c>
      <c r="D3070" s="29" t="s">
        <v>3190</v>
      </c>
      <c r="E3070" s="29" t="s">
        <v>46</v>
      </c>
      <c r="F3070" s="31">
        <v>5103.4399999999996</v>
      </c>
      <c r="G3070" s="31">
        <v>4846.16</v>
      </c>
      <c r="H3070" s="31">
        <v>5383.09</v>
      </c>
    </row>
    <row r="3071" spans="1:8" x14ac:dyDescent="0.25">
      <c r="A3071" s="43">
        <v>2025</v>
      </c>
      <c r="B3071" s="29" t="s">
        <v>3189</v>
      </c>
      <c r="C3071" s="32" t="s">
        <v>3212</v>
      </c>
      <c r="D3071" s="29" t="s">
        <v>3190</v>
      </c>
      <c r="E3071" s="29" t="s">
        <v>106</v>
      </c>
      <c r="F3071" s="31">
        <v>5562.41</v>
      </c>
      <c r="G3071" s="31">
        <v>5506.93</v>
      </c>
      <c r="H3071" s="31">
        <v>6456.58</v>
      </c>
    </row>
    <row r="3072" spans="1:8" x14ac:dyDescent="0.25">
      <c r="A3072" s="43">
        <v>2025</v>
      </c>
      <c r="B3072" s="29" t="s">
        <v>3189</v>
      </c>
      <c r="C3072" s="32" t="s">
        <v>3212</v>
      </c>
      <c r="D3072" s="29" t="s">
        <v>3190</v>
      </c>
      <c r="E3072" s="29" t="s">
        <v>188</v>
      </c>
      <c r="F3072" s="31">
        <v>4944.0200000000004</v>
      </c>
      <c r="G3072" s="31">
        <v>4666</v>
      </c>
      <c r="H3072" s="31">
        <v>5175.71</v>
      </c>
    </row>
    <row r="3073" spans="1:8" x14ac:dyDescent="0.25">
      <c r="A3073" s="43">
        <v>2025</v>
      </c>
      <c r="B3073" s="29" t="s">
        <v>3189</v>
      </c>
      <c r="C3073" s="32" t="s">
        <v>3212</v>
      </c>
      <c r="D3073" s="29" t="s">
        <v>3190</v>
      </c>
      <c r="E3073" s="29" t="s">
        <v>28</v>
      </c>
      <c r="F3073" s="31">
        <v>8631.68</v>
      </c>
      <c r="G3073" s="31">
        <v>8242.0400000000009</v>
      </c>
      <c r="H3073" s="31">
        <v>8807.7999999999993</v>
      </c>
    </row>
    <row r="3074" spans="1:8" x14ac:dyDescent="0.25">
      <c r="A3074" s="43">
        <v>2025</v>
      </c>
      <c r="B3074" s="29" t="s">
        <v>3189</v>
      </c>
      <c r="C3074" s="32" t="s">
        <v>3212</v>
      </c>
      <c r="D3074" s="29" t="s">
        <v>3190</v>
      </c>
      <c r="E3074" s="29" t="s">
        <v>151</v>
      </c>
      <c r="F3074" s="31">
        <v>5659.82</v>
      </c>
      <c r="G3074" s="31">
        <v>5442.34</v>
      </c>
      <c r="H3074" s="31">
        <v>5852.82</v>
      </c>
    </row>
    <row r="3075" spans="1:8" x14ac:dyDescent="0.25">
      <c r="A3075" s="43">
        <v>2025</v>
      </c>
      <c r="B3075" s="29" t="s">
        <v>3189</v>
      </c>
      <c r="C3075" s="32" t="s">
        <v>3212</v>
      </c>
      <c r="D3075" s="29" t="s">
        <v>3190</v>
      </c>
      <c r="E3075" s="29" t="s">
        <v>162</v>
      </c>
      <c r="F3075" s="31">
        <v>5005.82</v>
      </c>
      <c r="G3075" s="31">
        <v>4983.46</v>
      </c>
      <c r="H3075" s="31">
        <v>5053.8599999999997</v>
      </c>
    </row>
    <row r="3076" spans="1:8" x14ac:dyDescent="0.25">
      <c r="A3076" s="43">
        <v>2025</v>
      </c>
      <c r="B3076" s="29" t="s">
        <v>3189</v>
      </c>
      <c r="C3076" s="32" t="s">
        <v>3212</v>
      </c>
      <c r="D3076" s="29" t="s">
        <v>3190</v>
      </c>
      <c r="E3076" s="29" t="s">
        <v>175</v>
      </c>
      <c r="F3076" s="31">
        <v>5599.33</v>
      </c>
      <c r="G3076" s="31">
        <v>5227.32</v>
      </c>
      <c r="H3076" s="31">
        <v>6055.59</v>
      </c>
    </row>
    <row r="3077" spans="1:8" x14ac:dyDescent="0.25">
      <c r="A3077" s="43">
        <v>2025</v>
      </c>
      <c r="B3077" s="29" t="s">
        <v>3189</v>
      </c>
      <c r="C3077" s="32" t="s">
        <v>3212</v>
      </c>
      <c r="D3077" s="29" t="s">
        <v>3190</v>
      </c>
      <c r="E3077" s="29" t="s">
        <v>130</v>
      </c>
      <c r="F3077" s="31">
        <v>5141.9399999999996</v>
      </c>
      <c r="G3077" s="31">
        <v>5026.3500000000004</v>
      </c>
      <c r="H3077" s="31">
        <v>5338.86</v>
      </c>
    </row>
    <row r="3078" spans="1:8" x14ac:dyDescent="0.25">
      <c r="A3078" s="43">
        <v>2025</v>
      </c>
      <c r="B3078" s="29" t="s">
        <v>3189</v>
      </c>
      <c r="C3078" s="32" t="s">
        <v>3212</v>
      </c>
      <c r="D3078" s="29" t="s">
        <v>3190</v>
      </c>
      <c r="E3078" s="29" t="s">
        <v>118</v>
      </c>
      <c r="F3078" s="31">
        <v>4710.79</v>
      </c>
      <c r="G3078" s="31">
        <v>4666</v>
      </c>
      <c r="H3078" s="31">
        <v>4725.63</v>
      </c>
    </row>
    <row r="3079" spans="1:8" x14ac:dyDescent="0.25">
      <c r="A3079" s="43">
        <v>2025</v>
      </c>
      <c r="B3079" s="29" t="s">
        <v>3189</v>
      </c>
      <c r="C3079" s="32" t="s">
        <v>3212</v>
      </c>
      <c r="D3079" s="29" t="s">
        <v>3190</v>
      </c>
      <c r="E3079" s="29" t="s">
        <v>126</v>
      </c>
      <c r="F3079" s="31">
        <v>7645.27</v>
      </c>
      <c r="G3079" s="31">
        <v>8015.48</v>
      </c>
      <c r="H3079" s="31">
        <v>7233.93</v>
      </c>
    </row>
    <row r="3080" spans="1:8" x14ac:dyDescent="0.25">
      <c r="A3080" s="43">
        <v>2025</v>
      </c>
      <c r="B3080" s="29" t="s">
        <v>3189</v>
      </c>
      <c r="C3080" s="32" t="s">
        <v>3212</v>
      </c>
      <c r="D3080" s="29" t="s">
        <v>3190</v>
      </c>
      <c r="E3080" s="29" t="s">
        <v>33</v>
      </c>
      <c r="F3080" s="31">
        <v>10258.719999999999</v>
      </c>
      <c r="G3080" s="31">
        <v>8478.7900000000009</v>
      </c>
      <c r="H3080" s="31">
        <v>12440.74</v>
      </c>
    </row>
    <row r="3081" spans="1:8" x14ac:dyDescent="0.25">
      <c r="A3081" s="43">
        <v>2025</v>
      </c>
      <c r="B3081" s="29" t="s">
        <v>3189</v>
      </c>
      <c r="C3081" s="32" t="s">
        <v>3212</v>
      </c>
      <c r="D3081" s="29" t="s">
        <v>3190</v>
      </c>
      <c r="E3081" s="29" t="s">
        <v>141</v>
      </c>
      <c r="F3081" s="31">
        <v>7207.23</v>
      </c>
      <c r="G3081" s="31">
        <v>6546.02</v>
      </c>
      <c r="H3081" s="31">
        <v>7614.17</v>
      </c>
    </row>
    <row r="3082" spans="1:8" x14ac:dyDescent="0.25">
      <c r="A3082" s="43">
        <v>2025</v>
      </c>
      <c r="B3082" s="29" t="s">
        <v>3189</v>
      </c>
      <c r="C3082" s="32" t="s">
        <v>3212</v>
      </c>
      <c r="D3082" s="29" t="s">
        <v>3190</v>
      </c>
      <c r="E3082" s="29" t="s">
        <v>183</v>
      </c>
      <c r="F3082" s="31">
        <v>5702.28</v>
      </c>
      <c r="G3082" s="31">
        <v>5904.71</v>
      </c>
      <c r="H3082" s="31">
        <v>5600.5</v>
      </c>
    </row>
    <row r="3083" spans="1:8" x14ac:dyDescent="0.25">
      <c r="A3083" s="43">
        <v>2025</v>
      </c>
      <c r="B3083" s="29" t="s">
        <v>3189</v>
      </c>
      <c r="C3083" s="32" t="s">
        <v>3212</v>
      </c>
      <c r="D3083" s="29" t="s">
        <v>3190</v>
      </c>
      <c r="E3083" s="29" t="s">
        <v>101</v>
      </c>
      <c r="F3083" s="31">
        <v>8337.24</v>
      </c>
      <c r="G3083" s="31">
        <v>7881.06</v>
      </c>
      <c r="H3083" s="31">
        <v>9198.92</v>
      </c>
    </row>
    <row r="3084" spans="1:8" x14ac:dyDescent="0.25">
      <c r="A3084" s="43">
        <v>2025</v>
      </c>
      <c r="B3084" s="29" t="s">
        <v>3189</v>
      </c>
      <c r="C3084" s="32" t="s">
        <v>3212</v>
      </c>
      <c r="D3084" s="29" t="s">
        <v>3190</v>
      </c>
      <c r="E3084" s="29" t="s">
        <v>40</v>
      </c>
      <c r="F3084" s="31">
        <v>4666</v>
      </c>
      <c r="G3084" s="31">
        <v>4666</v>
      </c>
      <c r="H3084" s="31">
        <v>0</v>
      </c>
    </row>
    <row r="3085" spans="1:8" x14ac:dyDescent="0.25">
      <c r="A3085" s="43">
        <v>2025</v>
      </c>
      <c r="B3085" s="29" t="s">
        <v>3189</v>
      </c>
      <c r="C3085" s="32" t="s">
        <v>3212</v>
      </c>
      <c r="D3085" s="29" t="s">
        <v>3190</v>
      </c>
      <c r="E3085" s="29" t="s">
        <v>79</v>
      </c>
      <c r="F3085" s="31">
        <v>8493.7900000000009</v>
      </c>
      <c r="G3085" s="31">
        <v>8024</v>
      </c>
      <c r="H3085" s="31">
        <v>8619.85</v>
      </c>
    </row>
    <row r="3086" spans="1:8" x14ac:dyDescent="0.25">
      <c r="A3086" s="43">
        <v>2025</v>
      </c>
      <c r="B3086" s="29" t="s">
        <v>3189</v>
      </c>
      <c r="C3086" s="32" t="s">
        <v>3212</v>
      </c>
      <c r="D3086" s="29" t="s">
        <v>3190</v>
      </c>
      <c r="E3086" s="29" t="s">
        <v>48</v>
      </c>
      <c r="F3086" s="31">
        <v>9764.06</v>
      </c>
      <c r="G3086" s="31">
        <v>9108.89</v>
      </c>
      <c r="H3086" s="31">
        <v>9893.7900000000009</v>
      </c>
    </row>
    <row r="3087" spans="1:8" x14ac:dyDescent="0.25">
      <c r="A3087" s="43">
        <v>2025</v>
      </c>
      <c r="B3087" s="29" t="s">
        <v>3189</v>
      </c>
      <c r="C3087" s="32" t="s">
        <v>3212</v>
      </c>
      <c r="D3087" s="29" t="s">
        <v>3190</v>
      </c>
      <c r="E3087" s="29" t="s">
        <v>86</v>
      </c>
      <c r="F3087" s="31">
        <v>8632</v>
      </c>
      <c r="G3087" s="31">
        <v>7171.35</v>
      </c>
      <c r="H3087" s="31">
        <v>10666.7</v>
      </c>
    </row>
    <row r="3088" spans="1:8" x14ac:dyDescent="0.25">
      <c r="A3088" s="43">
        <v>2025</v>
      </c>
      <c r="B3088" s="29" t="s">
        <v>3189</v>
      </c>
      <c r="C3088" s="32" t="s">
        <v>3212</v>
      </c>
      <c r="D3088" s="29" t="s">
        <v>3190</v>
      </c>
      <c r="E3088" s="29" t="s">
        <v>78</v>
      </c>
      <c r="F3088" s="31">
        <v>5770.4</v>
      </c>
      <c r="G3088" s="31">
        <v>6116.74</v>
      </c>
      <c r="H3088" s="31">
        <v>4993</v>
      </c>
    </row>
    <row r="3089" spans="1:8" x14ac:dyDescent="0.25">
      <c r="A3089" s="43">
        <v>2025</v>
      </c>
      <c r="B3089" s="29" t="s">
        <v>3189</v>
      </c>
      <c r="C3089" s="32" t="s">
        <v>3212</v>
      </c>
      <c r="D3089" s="29" t="s">
        <v>3190</v>
      </c>
      <c r="E3089" s="29" t="s">
        <v>80</v>
      </c>
      <c r="F3089" s="31">
        <v>7271.05</v>
      </c>
      <c r="G3089" s="31">
        <v>6332</v>
      </c>
      <c r="H3089" s="31">
        <v>9444.32</v>
      </c>
    </row>
    <row r="3090" spans="1:8" x14ac:dyDescent="0.25">
      <c r="A3090" s="43">
        <v>2025</v>
      </c>
      <c r="B3090" s="29" t="s">
        <v>3189</v>
      </c>
      <c r="C3090" s="32" t="s">
        <v>3212</v>
      </c>
      <c r="D3090" s="29" t="s">
        <v>3190</v>
      </c>
      <c r="E3090" s="29" t="s">
        <v>82</v>
      </c>
      <c r="F3090" s="31">
        <v>8589.83</v>
      </c>
      <c r="G3090" s="31">
        <v>7691.89</v>
      </c>
      <c r="H3090" s="31">
        <v>8712.57</v>
      </c>
    </row>
    <row r="3091" spans="1:8" x14ac:dyDescent="0.25">
      <c r="A3091" s="43">
        <v>2025</v>
      </c>
      <c r="B3091" s="29" t="s">
        <v>3189</v>
      </c>
      <c r="C3091" s="32" t="s">
        <v>3212</v>
      </c>
      <c r="D3091" s="29" t="s">
        <v>3190</v>
      </c>
      <c r="E3091" s="29" t="s">
        <v>58</v>
      </c>
      <c r="F3091" s="31">
        <v>7418.02</v>
      </c>
      <c r="G3091" s="31">
        <v>5964.22</v>
      </c>
      <c r="H3091" s="31">
        <v>10341.75</v>
      </c>
    </row>
    <row r="3092" spans="1:8" x14ac:dyDescent="0.25">
      <c r="A3092" s="43">
        <v>2025</v>
      </c>
      <c r="B3092" s="29" t="s">
        <v>3189</v>
      </c>
      <c r="C3092" s="32" t="s">
        <v>3212</v>
      </c>
      <c r="D3092" s="29" t="s">
        <v>3190</v>
      </c>
      <c r="E3092" s="29" t="s">
        <v>59</v>
      </c>
      <c r="F3092" s="31">
        <v>6215.11</v>
      </c>
      <c r="G3092" s="31">
        <v>4666</v>
      </c>
      <c r="H3092" s="31">
        <v>7764.23</v>
      </c>
    </row>
    <row r="3093" spans="1:8" x14ac:dyDescent="0.25">
      <c r="A3093" s="43">
        <v>2025</v>
      </c>
      <c r="B3093" s="29" t="s">
        <v>3189</v>
      </c>
      <c r="C3093" s="32" t="s">
        <v>3212</v>
      </c>
      <c r="D3093" s="29" t="s">
        <v>3190</v>
      </c>
      <c r="E3093" s="29" t="s">
        <v>47</v>
      </c>
      <c r="F3093" s="31">
        <v>12407.49</v>
      </c>
      <c r="G3093" s="31">
        <v>10778.86</v>
      </c>
      <c r="H3093" s="31">
        <v>12654.83</v>
      </c>
    </row>
    <row r="3094" spans="1:8" x14ac:dyDescent="0.25">
      <c r="A3094" s="43">
        <v>2025</v>
      </c>
      <c r="B3094" s="29" t="s">
        <v>3189</v>
      </c>
      <c r="C3094" s="32" t="s">
        <v>3212</v>
      </c>
      <c r="D3094" s="29" t="s">
        <v>3190</v>
      </c>
      <c r="E3094" s="29" t="s">
        <v>41</v>
      </c>
      <c r="F3094" s="31">
        <v>7988.3</v>
      </c>
      <c r="G3094" s="31">
        <v>7988.3</v>
      </c>
      <c r="H3094" s="31">
        <v>0</v>
      </c>
    </row>
    <row r="3095" spans="1:8" x14ac:dyDescent="0.25">
      <c r="A3095" s="43">
        <v>2025</v>
      </c>
      <c r="B3095" s="29" t="s">
        <v>3189</v>
      </c>
      <c r="C3095" s="32" t="s">
        <v>3212</v>
      </c>
      <c r="D3095" s="29" t="s">
        <v>3190</v>
      </c>
      <c r="E3095" s="29" t="s">
        <v>49</v>
      </c>
      <c r="F3095" s="31">
        <v>8258.58</v>
      </c>
      <c r="G3095" s="31">
        <v>8258.58</v>
      </c>
      <c r="H3095" s="31">
        <v>0</v>
      </c>
    </row>
    <row r="3096" spans="1:8" x14ac:dyDescent="0.25">
      <c r="A3096" s="43">
        <v>2025</v>
      </c>
      <c r="B3096" s="29" t="s">
        <v>3189</v>
      </c>
      <c r="C3096" s="32" t="s">
        <v>3212</v>
      </c>
      <c r="D3096" s="29" t="s">
        <v>3190</v>
      </c>
      <c r="E3096" s="29" t="s">
        <v>39</v>
      </c>
      <c r="F3096" s="31">
        <v>12348.26</v>
      </c>
      <c r="G3096" s="31">
        <v>0</v>
      </c>
      <c r="H3096" s="31">
        <v>12348.26</v>
      </c>
    </row>
    <row r="3097" spans="1:8" x14ac:dyDescent="0.25">
      <c r="A3097" s="43">
        <v>2025</v>
      </c>
      <c r="B3097" s="29" t="s">
        <v>3189</v>
      </c>
      <c r="C3097" s="32" t="s">
        <v>3212</v>
      </c>
      <c r="D3097" s="29" t="s">
        <v>3190</v>
      </c>
      <c r="E3097" s="29" t="s">
        <v>94</v>
      </c>
      <c r="F3097" s="31">
        <v>8453.85</v>
      </c>
      <c r="G3097" s="31">
        <v>8453.85</v>
      </c>
      <c r="H3097" s="31">
        <v>0</v>
      </c>
    </row>
    <row r="3098" spans="1:8" x14ac:dyDescent="0.25">
      <c r="A3098" s="43">
        <v>2025</v>
      </c>
      <c r="B3098" s="29" t="s">
        <v>3189</v>
      </c>
      <c r="C3098" s="32" t="s">
        <v>3212</v>
      </c>
      <c r="D3098" s="29" t="s">
        <v>3190</v>
      </c>
      <c r="E3098" s="29" t="s">
        <v>56</v>
      </c>
      <c r="F3098" s="31">
        <v>7649.28</v>
      </c>
      <c r="G3098" s="31">
        <v>7649.28</v>
      </c>
      <c r="H3098" s="31">
        <v>0</v>
      </c>
    </row>
    <row r="3099" spans="1:8" x14ac:dyDescent="0.25">
      <c r="A3099" s="43">
        <v>2025</v>
      </c>
      <c r="B3099" s="29" t="s">
        <v>3189</v>
      </c>
      <c r="C3099" s="32" t="s">
        <v>3212</v>
      </c>
      <c r="D3099" s="29" t="s">
        <v>3190</v>
      </c>
      <c r="E3099" s="29" t="s">
        <v>145</v>
      </c>
      <c r="F3099" s="31">
        <v>5072.78</v>
      </c>
      <c r="G3099" s="31">
        <v>5060.88</v>
      </c>
      <c r="H3099" s="31">
        <v>5148.25</v>
      </c>
    </row>
    <row r="3100" spans="1:8" x14ac:dyDescent="0.25">
      <c r="A3100" s="43">
        <v>2025</v>
      </c>
      <c r="B3100" s="29" t="s">
        <v>3189</v>
      </c>
      <c r="C3100" s="32" t="s">
        <v>3212</v>
      </c>
      <c r="D3100" s="29" t="s">
        <v>3190</v>
      </c>
      <c r="E3100" s="29" t="s">
        <v>195</v>
      </c>
      <c r="F3100" s="31">
        <v>4965.04</v>
      </c>
      <c r="G3100" s="31">
        <v>4682.51</v>
      </c>
      <c r="H3100" s="31">
        <v>5220.72</v>
      </c>
    </row>
    <row r="3101" spans="1:8" x14ac:dyDescent="0.25">
      <c r="A3101" s="43">
        <v>2025</v>
      </c>
      <c r="B3101" s="29" t="s">
        <v>3189</v>
      </c>
      <c r="C3101" s="32" t="s">
        <v>3212</v>
      </c>
      <c r="D3101" s="29" t="s">
        <v>3190</v>
      </c>
      <c r="E3101" s="29" t="s">
        <v>108</v>
      </c>
      <c r="F3101" s="31">
        <v>9985.4500000000007</v>
      </c>
      <c r="G3101" s="31">
        <v>7900</v>
      </c>
      <c r="H3101" s="31">
        <v>20412.7</v>
      </c>
    </row>
    <row r="3102" spans="1:8" x14ac:dyDescent="0.25">
      <c r="A3102" s="43">
        <v>2025</v>
      </c>
      <c r="B3102" s="29" t="s">
        <v>3189</v>
      </c>
      <c r="C3102" s="32" t="s">
        <v>3212</v>
      </c>
      <c r="D3102" s="29" t="s">
        <v>3190</v>
      </c>
      <c r="E3102" s="29" t="s">
        <v>96</v>
      </c>
      <c r="F3102" s="31">
        <v>7022.32</v>
      </c>
      <c r="G3102" s="31">
        <v>6751.14</v>
      </c>
      <c r="H3102" s="31">
        <v>9048.07</v>
      </c>
    </row>
    <row r="3103" spans="1:8" x14ac:dyDescent="0.25">
      <c r="A3103" s="43">
        <v>2025</v>
      </c>
      <c r="B3103" s="29" t="s">
        <v>3189</v>
      </c>
      <c r="C3103" s="32" t="s">
        <v>3212</v>
      </c>
      <c r="D3103" s="29" t="s">
        <v>3190</v>
      </c>
      <c r="E3103" s="29" t="s">
        <v>109</v>
      </c>
      <c r="F3103" s="31">
        <v>6034</v>
      </c>
      <c r="G3103" s="31">
        <v>0</v>
      </c>
      <c r="H3103" s="31">
        <v>6034</v>
      </c>
    </row>
    <row r="3104" spans="1:8" x14ac:dyDescent="0.25">
      <c r="A3104" s="43">
        <v>2025</v>
      </c>
      <c r="B3104" s="29" t="s">
        <v>3189</v>
      </c>
      <c r="C3104" s="32" t="s">
        <v>3212</v>
      </c>
      <c r="D3104" s="29" t="s">
        <v>3190</v>
      </c>
      <c r="E3104" s="29" t="s">
        <v>128</v>
      </c>
      <c r="F3104" s="31">
        <v>6668.89</v>
      </c>
      <c r="G3104" s="31">
        <v>6823.71</v>
      </c>
      <c r="H3104" s="31">
        <v>6571.32</v>
      </c>
    </row>
    <row r="3105" spans="1:8" x14ac:dyDescent="0.25">
      <c r="A3105" s="43">
        <v>2025</v>
      </c>
      <c r="B3105" s="29" t="s">
        <v>3189</v>
      </c>
      <c r="C3105" s="32" t="s">
        <v>3212</v>
      </c>
      <c r="D3105" s="29" t="s">
        <v>3190</v>
      </c>
      <c r="E3105" s="29" t="s">
        <v>134</v>
      </c>
      <c r="F3105" s="31">
        <v>5905.68</v>
      </c>
      <c r="G3105" s="31">
        <v>5807.66</v>
      </c>
      <c r="H3105" s="31">
        <v>6770.83</v>
      </c>
    </row>
    <row r="3106" spans="1:8" x14ac:dyDescent="0.25">
      <c r="A3106" s="43">
        <v>2025</v>
      </c>
      <c r="B3106" s="29" t="s">
        <v>3189</v>
      </c>
      <c r="C3106" s="32" t="s">
        <v>3212</v>
      </c>
      <c r="D3106" s="29" t="s">
        <v>3190</v>
      </c>
      <c r="E3106" s="29" t="s">
        <v>132</v>
      </c>
      <c r="F3106" s="31">
        <v>12603.69</v>
      </c>
      <c r="G3106" s="31">
        <v>6274.55</v>
      </c>
      <c r="H3106" s="31">
        <v>13625.37</v>
      </c>
    </row>
    <row r="3107" spans="1:8" x14ac:dyDescent="0.25">
      <c r="A3107" s="43">
        <v>2025</v>
      </c>
      <c r="B3107" s="29" t="s">
        <v>3189</v>
      </c>
      <c r="C3107" s="32" t="s">
        <v>3212</v>
      </c>
      <c r="D3107" s="29" t="s">
        <v>3190</v>
      </c>
      <c r="E3107" s="29" t="s">
        <v>111</v>
      </c>
      <c r="F3107" s="31">
        <v>9312.94</v>
      </c>
      <c r="G3107" s="31">
        <v>7565.91</v>
      </c>
      <c r="H3107" s="31">
        <v>10477.629999999999</v>
      </c>
    </row>
    <row r="3108" spans="1:8" x14ac:dyDescent="0.25">
      <c r="A3108" s="43">
        <v>2025</v>
      </c>
      <c r="B3108" s="29" t="s">
        <v>3189</v>
      </c>
      <c r="C3108" s="32" t="s">
        <v>3212</v>
      </c>
      <c r="D3108" s="29" t="s">
        <v>3190</v>
      </c>
      <c r="E3108" s="29" t="s">
        <v>120</v>
      </c>
      <c r="F3108" s="31">
        <v>7437.85</v>
      </c>
      <c r="G3108" s="31">
        <v>7943.59</v>
      </c>
      <c r="H3108" s="31">
        <v>7229.79</v>
      </c>
    </row>
    <row r="3109" spans="1:8" x14ac:dyDescent="0.25">
      <c r="A3109" s="43">
        <v>2025</v>
      </c>
      <c r="B3109" s="29" t="s">
        <v>3189</v>
      </c>
      <c r="C3109" s="32" t="s">
        <v>3212</v>
      </c>
      <c r="D3109" s="29" t="s">
        <v>3190</v>
      </c>
      <c r="E3109" s="29" t="s">
        <v>153</v>
      </c>
      <c r="F3109" s="31">
        <v>4666</v>
      </c>
      <c r="G3109" s="31">
        <v>4666</v>
      </c>
      <c r="H3109" s="31">
        <v>4666</v>
      </c>
    </row>
    <row r="3110" spans="1:8" x14ac:dyDescent="0.25">
      <c r="A3110" s="43">
        <v>2025</v>
      </c>
      <c r="B3110" s="29" t="s">
        <v>3189</v>
      </c>
      <c r="C3110" s="32" t="s">
        <v>3212</v>
      </c>
      <c r="D3110" s="29" t="s">
        <v>3190</v>
      </c>
      <c r="E3110" s="29" t="s">
        <v>117</v>
      </c>
      <c r="F3110" s="31">
        <v>10768.8</v>
      </c>
      <c r="G3110" s="31">
        <v>9661.1</v>
      </c>
      <c r="H3110" s="31">
        <v>11055.27</v>
      </c>
    </row>
    <row r="3111" spans="1:8" x14ac:dyDescent="0.25">
      <c r="A3111" s="43">
        <v>2025</v>
      </c>
      <c r="B3111" s="29" t="s">
        <v>3189</v>
      </c>
      <c r="C3111" s="32" t="s">
        <v>3212</v>
      </c>
      <c r="D3111" s="29" t="s">
        <v>3190</v>
      </c>
      <c r="E3111" s="29" t="s">
        <v>85</v>
      </c>
      <c r="F3111" s="31">
        <v>12373.69</v>
      </c>
      <c r="G3111" s="31">
        <v>5979.79</v>
      </c>
      <c r="H3111" s="31">
        <v>12601.6</v>
      </c>
    </row>
    <row r="3112" spans="1:8" x14ac:dyDescent="0.25">
      <c r="A3112" s="43">
        <v>2025</v>
      </c>
      <c r="B3112" s="29" t="s">
        <v>3189</v>
      </c>
      <c r="C3112" s="32" t="s">
        <v>3212</v>
      </c>
      <c r="D3112" s="29" t="s">
        <v>3190</v>
      </c>
      <c r="E3112" s="29" t="s">
        <v>26</v>
      </c>
      <c r="F3112" s="31">
        <v>15483.9</v>
      </c>
      <c r="G3112" s="31">
        <v>15953</v>
      </c>
      <c r="H3112" s="31">
        <v>13881.12</v>
      </c>
    </row>
    <row r="3113" spans="1:8" x14ac:dyDescent="0.25">
      <c r="A3113" s="43">
        <v>2025</v>
      </c>
      <c r="B3113" s="29" t="s">
        <v>3189</v>
      </c>
      <c r="C3113" s="32" t="s">
        <v>3212</v>
      </c>
      <c r="D3113" s="29" t="s">
        <v>3190</v>
      </c>
      <c r="E3113" s="29" t="s">
        <v>155</v>
      </c>
      <c r="F3113" s="31">
        <v>5000.82</v>
      </c>
      <c r="G3113" s="31">
        <v>4890.01</v>
      </c>
      <c r="H3113" s="31">
        <v>5958.16</v>
      </c>
    </row>
    <row r="3114" spans="1:8" x14ac:dyDescent="0.25">
      <c r="A3114" s="43">
        <v>2025</v>
      </c>
      <c r="B3114" s="29" t="s">
        <v>3189</v>
      </c>
      <c r="C3114" s="32" t="s">
        <v>3212</v>
      </c>
      <c r="D3114" s="29" t="s">
        <v>3204</v>
      </c>
      <c r="E3114" s="29" t="s">
        <v>76</v>
      </c>
      <c r="F3114" s="31">
        <v>6414.93</v>
      </c>
      <c r="G3114" s="31">
        <v>5586.02</v>
      </c>
      <c r="H3114" s="31">
        <v>7012.59</v>
      </c>
    </row>
    <row r="3115" spans="1:8" x14ac:dyDescent="0.25">
      <c r="A3115" s="43">
        <v>2025</v>
      </c>
      <c r="B3115" s="29" t="s">
        <v>3189</v>
      </c>
      <c r="C3115" s="32" t="s">
        <v>3212</v>
      </c>
      <c r="D3115" s="29" t="s">
        <v>3204</v>
      </c>
      <c r="E3115" s="29" t="s">
        <v>98</v>
      </c>
      <c r="F3115" s="31">
        <v>8416.5</v>
      </c>
      <c r="G3115" s="31">
        <v>8416.5</v>
      </c>
      <c r="H3115" s="31">
        <v>0</v>
      </c>
    </row>
    <row r="3116" spans="1:8" x14ac:dyDescent="0.25">
      <c r="A3116" s="43">
        <v>2025</v>
      </c>
      <c r="B3116" s="29" t="s">
        <v>3189</v>
      </c>
      <c r="C3116" s="32" t="s">
        <v>3212</v>
      </c>
      <c r="D3116" s="29" t="s">
        <v>3204</v>
      </c>
      <c r="E3116" s="29" t="s">
        <v>35</v>
      </c>
      <c r="F3116" s="31">
        <v>8889.2999999999993</v>
      </c>
      <c r="G3116" s="31">
        <v>8490.17</v>
      </c>
      <c r="H3116" s="31">
        <v>9145.8799999999992</v>
      </c>
    </row>
    <row r="3117" spans="1:8" x14ac:dyDescent="0.25">
      <c r="A3117" s="43">
        <v>2025</v>
      </c>
      <c r="B3117" s="29" t="s">
        <v>3189</v>
      </c>
      <c r="C3117" s="32" t="s">
        <v>3212</v>
      </c>
      <c r="D3117" s="29" t="s">
        <v>3204</v>
      </c>
      <c r="E3117" s="29" t="s">
        <v>87</v>
      </c>
      <c r="F3117" s="31">
        <v>5975.13</v>
      </c>
      <c r="G3117" s="31">
        <v>6081.92</v>
      </c>
      <c r="H3117" s="31">
        <v>5610.06</v>
      </c>
    </row>
    <row r="3118" spans="1:8" x14ac:dyDescent="0.25">
      <c r="A3118" s="43">
        <v>2025</v>
      </c>
      <c r="B3118" s="29" t="s">
        <v>3189</v>
      </c>
      <c r="C3118" s="32" t="s">
        <v>3212</v>
      </c>
      <c r="D3118" s="29" t="s">
        <v>3204</v>
      </c>
      <c r="E3118" s="29" t="s">
        <v>43</v>
      </c>
      <c r="F3118" s="31">
        <v>6294.47</v>
      </c>
      <c r="G3118" s="31">
        <v>9766.8700000000008</v>
      </c>
      <c r="H3118" s="31">
        <v>5137</v>
      </c>
    </row>
    <row r="3119" spans="1:8" x14ac:dyDescent="0.25">
      <c r="A3119" s="43">
        <v>2025</v>
      </c>
      <c r="B3119" s="29" t="s">
        <v>3189</v>
      </c>
      <c r="C3119" s="32" t="s">
        <v>3212</v>
      </c>
      <c r="D3119" s="29" t="s">
        <v>3204</v>
      </c>
      <c r="E3119" s="29" t="s">
        <v>172</v>
      </c>
      <c r="F3119" s="31">
        <v>6039.88</v>
      </c>
      <c r="G3119" s="31">
        <v>5809.3</v>
      </c>
      <c r="H3119" s="31">
        <v>6307.37</v>
      </c>
    </row>
    <row r="3120" spans="1:8" x14ac:dyDescent="0.25">
      <c r="A3120" s="43">
        <v>2025</v>
      </c>
      <c r="B3120" s="29" t="s">
        <v>3189</v>
      </c>
      <c r="C3120" s="32" t="s">
        <v>3212</v>
      </c>
      <c r="D3120" s="29" t="s">
        <v>3204</v>
      </c>
      <c r="E3120" s="29" t="s">
        <v>164</v>
      </c>
      <c r="F3120" s="31">
        <v>4666</v>
      </c>
      <c r="G3120" s="31">
        <v>4666</v>
      </c>
      <c r="H3120" s="31">
        <v>4666</v>
      </c>
    </row>
    <row r="3121" spans="1:8" x14ac:dyDescent="0.25">
      <c r="A3121" s="43">
        <v>2025</v>
      </c>
      <c r="B3121" s="29" t="s">
        <v>3189</v>
      </c>
      <c r="C3121" s="32" t="s">
        <v>3212</v>
      </c>
      <c r="D3121" s="29" t="s">
        <v>3204</v>
      </c>
      <c r="E3121" s="29" t="s">
        <v>17</v>
      </c>
      <c r="F3121" s="31">
        <v>7869.58</v>
      </c>
      <c r="G3121" s="31">
        <v>6455.47</v>
      </c>
      <c r="H3121" s="31">
        <v>8553.77</v>
      </c>
    </row>
    <row r="3122" spans="1:8" x14ac:dyDescent="0.25">
      <c r="A3122" s="43">
        <v>2025</v>
      </c>
      <c r="B3122" s="29" t="s">
        <v>3189</v>
      </c>
      <c r="C3122" s="32" t="s">
        <v>3212</v>
      </c>
      <c r="D3122" s="29" t="s">
        <v>3204</v>
      </c>
      <c r="E3122" s="29" t="s">
        <v>171</v>
      </c>
      <c r="F3122" s="31">
        <v>4666</v>
      </c>
      <c r="G3122" s="31">
        <v>4666</v>
      </c>
      <c r="H3122" s="31">
        <v>0</v>
      </c>
    </row>
    <row r="3123" spans="1:8" x14ac:dyDescent="0.25">
      <c r="A3123" s="43">
        <v>2025</v>
      </c>
      <c r="B3123" s="29" t="s">
        <v>3189</v>
      </c>
      <c r="C3123" s="32" t="s">
        <v>3212</v>
      </c>
      <c r="D3123" s="29" t="s">
        <v>3204</v>
      </c>
      <c r="E3123" s="29" t="s">
        <v>173</v>
      </c>
      <c r="F3123" s="31">
        <v>5379.22</v>
      </c>
      <c r="G3123" s="31">
        <v>5430.17</v>
      </c>
      <c r="H3123" s="31">
        <v>4666</v>
      </c>
    </row>
    <row r="3124" spans="1:8" x14ac:dyDescent="0.25">
      <c r="A3124" s="43">
        <v>2025</v>
      </c>
      <c r="B3124" s="29" t="s">
        <v>3189</v>
      </c>
      <c r="C3124" s="32" t="s">
        <v>3212</v>
      </c>
      <c r="D3124" s="29" t="s">
        <v>3204</v>
      </c>
      <c r="E3124" s="29" t="s">
        <v>179</v>
      </c>
      <c r="F3124" s="31">
        <v>5192.53</v>
      </c>
      <c r="G3124" s="31">
        <v>5003.87</v>
      </c>
      <c r="H3124" s="31">
        <v>5900</v>
      </c>
    </row>
    <row r="3125" spans="1:8" x14ac:dyDescent="0.25">
      <c r="A3125" s="43">
        <v>2025</v>
      </c>
      <c r="B3125" s="29" t="s">
        <v>3189</v>
      </c>
      <c r="C3125" s="32" t="s">
        <v>3212</v>
      </c>
      <c r="D3125" s="29" t="s">
        <v>3204</v>
      </c>
      <c r="E3125" s="29" t="s">
        <v>196</v>
      </c>
      <c r="F3125" s="31">
        <v>4794.2700000000004</v>
      </c>
      <c r="G3125" s="31">
        <v>4890.46</v>
      </c>
      <c r="H3125" s="31">
        <v>4666</v>
      </c>
    </row>
    <row r="3126" spans="1:8" x14ac:dyDescent="0.25">
      <c r="A3126" s="43">
        <v>2025</v>
      </c>
      <c r="B3126" s="29" t="s">
        <v>3189</v>
      </c>
      <c r="C3126" s="32" t="s">
        <v>3212</v>
      </c>
      <c r="D3126" s="29" t="s">
        <v>3204</v>
      </c>
      <c r="E3126" s="29" t="s">
        <v>181</v>
      </c>
      <c r="F3126" s="31">
        <v>5025.3599999999997</v>
      </c>
      <c r="G3126" s="31">
        <v>4666</v>
      </c>
      <c r="H3126" s="31">
        <v>5025.3599999999997</v>
      </c>
    </row>
    <row r="3127" spans="1:8" x14ac:dyDescent="0.25">
      <c r="A3127" s="43">
        <v>2025</v>
      </c>
      <c r="B3127" s="29" t="s">
        <v>3189</v>
      </c>
      <c r="C3127" s="32" t="s">
        <v>3212</v>
      </c>
      <c r="D3127" s="29" t="s">
        <v>3204</v>
      </c>
      <c r="E3127" s="29" t="s">
        <v>70</v>
      </c>
      <c r="F3127" s="31">
        <v>6798</v>
      </c>
      <c r="G3127" s="31">
        <v>6798</v>
      </c>
      <c r="H3127" s="31">
        <v>0</v>
      </c>
    </row>
    <row r="3128" spans="1:8" x14ac:dyDescent="0.25">
      <c r="A3128" s="43">
        <v>2025</v>
      </c>
      <c r="B3128" s="29" t="s">
        <v>3189</v>
      </c>
      <c r="C3128" s="32" t="s">
        <v>3212</v>
      </c>
      <c r="D3128" s="29" t="s">
        <v>3204</v>
      </c>
      <c r="E3128" s="29" t="s">
        <v>69</v>
      </c>
      <c r="F3128" s="31">
        <v>14689.11</v>
      </c>
      <c r="G3128" s="31">
        <v>14660.08</v>
      </c>
      <c r="H3128" s="31">
        <v>14807.05</v>
      </c>
    </row>
    <row r="3129" spans="1:8" x14ac:dyDescent="0.25">
      <c r="A3129" s="43">
        <v>2025</v>
      </c>
      <c r="B3129" s="29" t="s">
        <v>3189</v>
      </c>
      <c r="C3129" s="32" t="s">
        <v>3212</v>
      </c>
      <c r="D3129" s="29" t="s">
        <v>3204</v>
      </c>
      <c r="E3129" s="29" t="s">
        <v>137</v>
      </c>
      <c r="F3129" s="31">
        <v>6181.69</v>
      </c>
      <c r="G3129" s="31">
        <v>6046.5</v>
      </c>
      <c r="H3129" s="31">
        <v>6324.88</v>
      </c>
    </row>
    <row r="3130" spans="1:8" x14ac:dyDescent="0.25">
      <c r="A3130" s="43">
        <v>2025</v>
      </c>
      <c r="B3130" s="29" t="s">
        <v>3189</v>
      </c>
      <c r="C3130" s="32" t="s">
        <v>3212</v>
      </c>
      <c r="D3130" s="29" t="s">
        <v>3204</v>
      </c>
      <c r="E3130" s="29" t="s">
        <v>107</v>
      </c>
      <c r="F3130" s="31">
        <v>8268.75</v>
      </c>
      <c r="G3130" s="31">
        <v>0</v>
      </c>
      <c r="H3130" s="31">
        <v>8268.75</v>
      </c>
    </row>
    <row r="3131" spans="1:8" x14ac:dyDescent="0.25">
      <c r="A3131" s="43">
        <v>2025</v>
      </c>
      <c r="B3131" s="29" t="s">
        <v>3189</v>
      </c>
      <c r="C3131" s="32" t="s">
        <v>3212</v>
      </c>
      <c r="D3131" s="29" t="s">
        <v>3204</v>
      </c>
      <c r="E3131" s="29" t="s">
        <v>29</v>
      </c>
      <c r="F3131" s="31">
        <v>10680.63</v>
      </c>
      <c r="G3131" s="31">
        <v>11218.41</v>
      </c>
      <c r="H3131" s="31">
        <v>9914.32</v>
      </c>
    </row>
    <row r="3132" spans="1:8" x14ac:dyDescent="0.25">
      <c r="A3132" s="43">
        <v>2025</v>
      </c>
      <c r="B3132" s="29" t="s">
        <v>3189</v>
      </c>
      <c r="C3132" s="32" t="s">
        <v>3212</v>
      </c>
      <c r="D3132" s="29" t="s">
        <v>3204</v>
      </c>
      <c r="E3132" s="29" t="s">
        <v>103</v>
      </c>
      <c r="F3132" s="31">
        <v>11638.95</v>
      </c>
      <c r="G3132" s="31">
        <v>0</v>
      </c>
      <c r="H3132" s="31">
        <v>11638.95</v>
      </c>
    </row>
    <row r="3133" spans="1:8" x14ac:dyDescent="0.25">
      <c r="A3133" s="43">
        <v>2025</v>
      </c>
      <c r="B3133" s="29" t="s">
        <v>3189</v>
      </c>
      <c r="C3133" s="32" t="s">
        <v>3212</v>
      </c>
      <c r="D3133" s="29" t="s">
        <v>3204</v>
      </c>
      <c r="E3133" s="29" t="s">
        <v>102</v>
      </c>
      <c r="F3133" s="31">
        <v>6394.11</v>
      </c>
      <c r="G3133" s="31">
        <v>6125.63</v>
      </c>
      <c r="H3133" s="31">
        <v>6767.81</v>
      </c>
    </row>
    <row r="3134" spans="1:8" x14ac:dyDescent="0.25">
      <c r="A3134" s="43">
        <v>2025</v>
      </c>
      <c r="B3134" s="29" t="s">
        <v>3189</v>
      </c>
      <c r="C3134" s="32" t="s">
        <v>3212</v>
      </c>
      <c r="D3134" s="29" t="s">
        <v>3204</v>
      </c>
      <c r="E3134" s="29" t="s">
        <v>60</v>
      </c>
      <c r="F3134" s="31">
        <v>7721.83</v>
      </c>
      <c r="G3134" s="31">
        <v>7312.24</v>
      </c>
      <c r="H3134" s="31">
        <v>8219.41</v>
      </c>
    </row>
    <row r="3135" spans="1:8" x14ac:dyDescent="0.25">
      <c r="A3135" s="43">
        <v>2025</v>
      </c>
      <c r="B3135" s="29" t="s">
        <v>3189</v>
      </c>
      <c r="C3135" s="32" t="s">
        <v>3212</v>
      </c>
      <c r="D3135" s="29" t="s">
        <v>3204</v>
      </c>
      <c r="E3135" s="29" t="s">
        <v>152</v>
      </c>
      <c r="F3135" s="31">
        <v>4925.22</v>
      </c>
      <c r="G3135" s="31">
        <v>4925.22</v>
      </c>
      <c r="H3135" s="31">
        <v>0</v>
      </c>
    </row>
    <row r="3136" spans="1:8" x14ac:dyDescent="0.25">
      <c r="A3136" s="43">
        <v>2025</v>
      </c>
      <c r="B3136" s="29" t="s">
        <v>3189</v>
      </c>
      <c r="C3136" s="32" t="s">
        <v>3212</v>
      </c>
      <c r="D3136" s="29" t="s">
        <v>3204</v>
      </c>
      <c r="E3136" s="29" t="s">
        <v>178</v>
      </c>
      <c r="F3136" s="31">
        <v>4671.1099999999997</v>
      </c>
      <c r="G3136" s="31">
        <v>4670.53</v>
      </c>
      <c r="H3136" s="31">
        <v>4666</v>
      </c>
    </row>
    <row r="3137" spans="1:8" x14ac:dyDescent="0.25">
      <c r="A3137" s="43">
        <v>2025</v>
      </c>
      <c r="B3137" s="29" t="s">
        <v>3189</v>
      </c>
      <c r="C3137" s="32" t="s">
        <v>3212</v>
      </c>
      <c r="D3137" s="29" t="s">
        <v>3204</v>
      </c>
      <c r="E3137" s="29" t="s">
        <v>147</v>
      </c>
      <c r="F3137" s="31">
        <v>5930.51</v>
      </c>
      <c r="G3137" s="31">
        <v>5654.86</v>
      </c>
      <c r="H3137" s="31">
        <v>6349.53</v>
      </c>
    </row>
    <row r="3138" spans="1:8" x14ac:dyDescent="0.25">
      <c r="A3138" s="43">
        <v>2025</v>
      </c>
      <c r="B3138" s="29" t="s">
        <v>3189</v>
      </c>
      <c r="C3138" s="32" t="s">
        <v>3212</v>
      </c>
      <c r="D3138" s="29" t="s">
        <v>3204</v>
      </c>
      <c r="E3138" s="29" t="s">
        <v>190</v>
      </c>
      <c r="F3138" s="31">
        <v>5283.16</v>
      </c>
      <c r="G3138" s="31">
        <v>5330.63</v>
      </c>
      <c r="H3138" s="31">
        <v>4666</v>
      </c>
    </row>
    <row r="3139" spans="1:8" x14ac:dyDescent="0.25">
      <c r="A3139" s="43">
        <v>2025</v>
      </c>
      <c r="B3139" s="29" t="s">
        <v>3189</v>
      </c>
      <c r="C3139" s="32" t="s">
        <v>3212</v>
      </c>
      <c r="D3139" s="29" t="s">
        <v>3204</v>
      </c>
      <c r="E3139" s="29" t="s">
        <v>55</v>
      </c>
      <c r="F3139" s="31">
        <v>6350.17</v>
      </c>
      <c r="G3139" s="31">
        <v>6350.17</v>
      </c>
      <c r="H3139" s="31">
        <v>0</v>
      </c>
    </row>
    <row r="3140" spans="1:8" x14ac:dyDescent="0.25">
      <c r="A3140" s="43">
        <v>2025</v>
      </c>
      <c r="B3140" s="29" t="s">
        <v>3189</v>
      </c>
      <c r="C3140" s="32" t="s">
        <v>3212</v>
      </c>
      <c r="D3140" s="29" t="s">
        <v>3204</v>
      </c>
      <c r="E3140" s="29" t="s">
        <v>93</v>
      </c>
      <c r="F3140" s="31">
        <v>11444.56</v>
      </c>
      <c r="G3140" s="31">
        <v>7440</v>
      </c>
      <c r="H3140" s="31">
        <v>11889.52</v>
      </c>
    </row>
    <row r="3141" spans="1:8" x14ac:dyDescent="0.25">
      <c r="A3141" s="43">
        <v>2025</v>
      </c>
      <c r="B3141" s="29" t="s">
        <v>3189</v>
      </c>
      <c r="C3141" s="32" t="s">
        <v>3212</v>
      </c>
      <c r="D3141" s="29" t="s">
        <v>3204</v>
      </c>
      <c r="E3141" s="29" t="s">
        <v>7</v>
      </c>
      <c r="F3141" s="31">
        <v>9270.17</v>
      </c>
      <c r="G3141" s="31">
        <v>4666</v>
      </c>
      <c r="H3141" s="31">
        <v>9270.17</v>
      </c>
    </row>
    <row r="3142" spans="1:8" x14ac:dyDescent="0.25">
      <c r="A3142" s="43">
        <v>2025</v>
      </c>
      <c r="B3142" s="29" t="s">
        <v>3189</v>
      </c>
      <c r="C3142" s="32" t="s">
        <v>3212</v>
      </c>
      <c r="D3142" s="29" t="s">
        <v>3204</v>
      </c>
      <c r="E3142" s="29" t="s">
        <v>74</v>
      </c>
      <c r="F3142" s="31">
        <v>5959.96</v>
      </c>
      <c r="G3142" s="31">
        <v>6197.23</v>
      </c>
      <c r="H3142" s="31">
        <v>4749.5</v>
      </c>
    </row>
    <row r="3143" spans="1:8" x14ac:dyDescent="0.25">
      <c r="A3143" s="43">
        <v>2025</v>
      </c>
      <c r="B3143" s="29" t="s">
        <v>3189</v>
      </c>
      <c r="C3143" s="32" t="s">
        <v>3212</v>
      </c>
      <c r="D3143" s="29" t="s">
        <v>3204</v>
      </c>
      <c r="E3143" s="29" t="s">
        <v>50</v>
      </c>
      <c r="F3143" s="31">
        <v>8688.5</v>
      </c>
      <c r="G3143" s="31">
        <v>5679.51</v>
      </c>
      <c r="H3143" s="31">
        <v>11329.59</v>
      </c>
    </row>
    <row r="3144" spans="1:8" x14ac:dyDescent="0.25">
      <c r="A3144" s="43">
        <v>2025</v>
      </c>
      <c r="B3144" s="29" t="s">
        <v>3189</v>
      </c>
      <c r="C3144" s="32" t="s">
        <v>3212</v>
      </c>
      <c r="D3144" s="29" t="s">
        <v>3204</v>
      </c>
      <c r="E3144" s="29" t="s">
        <v>6</v>
      </c>
      <c r="F3144" s="31">
        <v>7118.8</v>
      </c>
      <c r="G3144" s="31">
        <v>0</v>
      </c>
      <c r="H3144" s="31">
        <v>7118.8</v>
      </c>
    </row>
    <row r="3145" spans="1:8" x14ac:dyDescent="0.25">
      <c r="A3145" s="43">
        <v>2025</v>
      </c>
      <c r="B3145" s="29" t="s">
        <v>3189</v>
      </c>
      <c r="C3145" s="32" t="s">
        <v>3212</v>
      </c>
      <c r="D3145" s="29" t="s">
        <v>3204</v>
      </c>
      <c r="E3145" s="29" t="s">
        <v>53</v>
      </c>
      <c r="F3145" s="31">
        <v>16132.17</v>
      </c>
      <c r="G3145" s="31">
        <v>0</v>
      </c>
      <c r="H3145" s="31">
        <v>16132.17</v>
      </c>
    </row>
    <row r="3146" spans="1:8" x14ac:dyDescent="0.25">
      <c r="A3146" s="43">
        <v>2025</v>
      </c>
      <c r="B3146" s="29" t="s">
        <v>3189</v>
      </c>
      <c r="C3146" s="32" t="s">
        <v>3212</v>
      </c>
      <c r="D3146" s="29" t="s">
        <v>3204</v>
      </c>
      <c r="E3146" s="29" t="s">
        <v>166</v>
      </c>
      <c r="F3146" s="31">
        <v>4666</v>
      </c>
      <c r="G3146" s="31">
        <v>4666</v>
      </c>
      <c r="H3146" s="31">
        <v>0</v>
      </c>
    </row>
    <row r="3147" spans="1:8" x14ac:dyDescent="0.25">
      <c r="A3147" s="43">
        <v>2025</v>
      </c>
      <c r="B3147" s="29" t="s">
        <v>3189</v>
      </c>
      <c r="C3147" s="32" t="s">
        <v>3212</v>
      </c>
      <c r="D3147" s="29" t="s">
        <v>3204</v>
      </c>
      <c r="E3147" s="29" t="s">
        <v>170</v>
      </c>
      <c r="F3147" s="31">
        <v>5732.83</v>
      </c>
      <c r="G3147" s="31">
        <v>5062.1400000000003</v>
      </c>
      <c r="H3147" s="31">
        <v>8242.4500000000007</v>
      </c>
    </row>
    <row r="3148" spans="1:8" x14ac:dyDescent="0.25">
      <c r="A3148" s="43">
        <v>2025</v>
      </c>
      <c r="B3148" s="29" t="s">
        <v>3189</v>
      </c>
      <c r="C3148" s="32" t="s">
        <v>3212</v>
      </c>
      <c r="D3148" s="29" t="s">
        <v>3204</v>
      </c>
      <c r="E3148" s="29" t="s">
        <v>209</v>
      </c>
      <c r="F3148" s="31">
        <v>6330.92</v>
      </c>
      <c r="G3148" s="31">
        <v>6115.39</v>
      </c>
      <c r="H3148" s="31">
        <v>6541.83</v>
      </c>
    </row>
    <row r="3149" spans="1:8" x14ac:dyDescent="0.25">
      <c r="A3149" s="43">
        <v>2025</v>
      </c>
      <c r="B3149" s="29" t="s">
        <v>3189</v>
      </c>
      <c r="C3149" s="32" t="s">
        <v>3212</v>
      </c>
      <c r="D3149" s="29" t="s">
        <v>3204</v>
      </c>
      <c r="E3149" s="29" t="s">
        <v>21</v>
      </c>
      <c r="F3149" s="31">
        <v>5851.92</v>
      </c>
      <c r="G3149" s="31">
        <v>5773.84</v>
      </c>
      <c r="H3149" s="31">
        <v>6052.5</v>
      </c>
    </row>
    <row r="3150" spans="1:8" x14ac:dyDescent="0.25">
      <c r="A3150" s="43">
        <v>2025</v>
      </c>
      <c r="B3150" s="29" t="s">
        <v>3189</v>
      </c>
      <c r="C3150" s="32" t="s">
        <v>3212</v>
      </c>
      <c r="D3150" s="29" t="s">
        <v>3204</v>
      </c>
      <c r="E3150" s="29" t="s">
        <v>208</v>
      </c>
      <c r="F3150" s="31">
        <v>6164.86</v>
      </c>
      <c r="G3150" s="31">
        <v>5702.69</v>
      </c>
      <c r="H3150" s="31">
        <v>6494.07</v>
      </c>
    </row>
    <row r="3151" spans="1:8" x14ac:dyDescent="0.25">
      <c r="A3151" s="43">
        <v>2025</v>
      </c>
      <c r="B3151" s="29" t="s">
        <v>3189</v>
      </c>
      <c r="C3151" s="32" t="s">
        <v>3212</v>
      </c>
      <c r="D3151" s="29" t="s">
        <v>3204</v>
      </c>
      <c r="E3151" s="29" t="s">
        <v>31</v>
      </c>
      <c r="F3151" s="31">
        <v>6726.29</v>
      </c>
      <c r="G3151" s="31">
        <v>6431.95</v>
      </c>
      <c r="H3151" s="31">
        <v>6255.42</v>
      </c>
    </row>
    <row r="3152" spans="1:8" x14ac:dyDescent="0.25">
      <c r="A3152" s="43">
        <v>2025</v>
      </c>
      <c r="B3152" s="29" t="s">
        <v>3189</v>
      </c>
      <c r="C3152" s="32" t="s">
        <v>3212</v>
      </c>
      <c r="D3152" s="29" t="s">
        <v>3204</v>
      </c>
      <c r="E3152" s="29" t="s">
        <v>24</v>
      </c>
      <c r="F3152" s="31">
        <v>9697.92</v>
      </c>
      <c r="G3152" s="31">
        <v>8212.18</v>
      </c>
      <c r="H3152" s="31">
        <v>12508.12</v>
      </c>
    </row>
    <row r="3153" spans="1:8" x14ac:dyDescent="0.25">
      <c r="A3153" s="43">
        <v>2025</v>
      </c>
      <c r="B3153" s="29" t="s">
        <v>3189</v>
      </c>
      <c r="C3153" s="32" t="s">
        <v>3212</v>
      </c>
      <c r="D3153" s="29" t="s">
        <v>3204</v>
      </c>
      <c r="E3153" s="29" t="s">
        <v>186</v>
      </c>
      <c r="F3153" s="31">
        <v>5165.9399999999996</v>
      </c>
      <c r="G3153" s="31">
        <v>5120.8999999999996</v>
      </c>
      <c r="H3153" s="31">
        <v>5194.71</v>
      </c>
    </row>
    <row r="3154" spans="1:8" x14ac:dyDescent="0.25">
      <c r="A3154" s="43">
        <v>2025</v>
      </c>
      <c r="B3154" s="29" t="s">
        <v>3189</v>
      </c>
      <c r="C3154" s="32" t="s">
        <v>3212</v>
      </c>
      <c r="D3154" s="29" t="s">
        <v>3204</v>
      </c>
      <c r="E3154" s="29" t="s">
        <v>139</v>
      </c>
      <c r="F3154" s="31">
        <v>5692.51</v>
      </c>
      <c r="G3154" s="31">
        <v>5419.46</v>
      </c>
      <c r="H3154" s="31">
        <v>6861.68</v>
      </c>
    </row>
    <row r="3155" spans="1:8" x14ac:dyDescent="0.25">
      <c r="A3155" s="43">
        <v>2025</v>
      </c>
      <c r="B3155" s="29" t="s">
        <v>3189</v>
      </c>
      <c r="C3155" s="32" t="s">
        <v>3212</v>
      </c>
      <c r="D3155" s="29" t="s">
        <v>3204</v>
      </c>
      <c r="E3155" s="29" t="s">
        <v>156</v>
      </c>
      <c r="F3155" s="31">
        <v>5788.24</v>
      </c>
      <c r="G3155" s="31">
        <v>5788.24</v>
      </c>
      <c r="H3155" s="31">
        <v>0</v>
      </c>
    </row>
    <row r="3156" spans="1:8" x14ac:dyDescent="0.25">
      <c r="A3156" s="43">
        <v>2025</v>
      </c>
      <c r="B3156" s="29" t="s">
        <v>3189</v>
      </c>
      <c r="C3156" s="32" t="s">
        <v>3212</v>
      </c>
      <c r="D3156" s="29" t="s">
        <v>3204</v>
      </c>
      <c r="E3156" s="29" t="s">
        <v>176</v>
      </c>
      <c r="F3156" s="31">
        <v>5823.77</v>
      </c>
      <c r="G3156" s="31">
        <v>5550.23</v>
      </c>
      <c r="H3156" s="31">
        <v>8340.33</v>
      </c>
    </row>
    <row r="3157" spans="1:8" x14ac:dyDescent="0.25">
      <c r="A3157" s="43">
        <v>2025</v>
      </c>
      <c r="B3157" s="29" t="s">
        <v>3189</v>
      </c>
      <c r="C3157" s="32" t="s">
        <v>3212</v>
      </c>
      <c r="D3157" s="29" t="s">
        <v>3204</v>
      </c>
      <c r="E3157" s="29" t="s">
        <v>67</v>
      </c>
      <c r="F3157" s="31">
        <v>17900.54</v>
      </c>
      <c r="G3157" s="31">
        <v>18568.2</v>
      </c>
      <c r="H3157" s="31">
        <v>16181.01</v>
      </c>
    </row>
    <row r="3158" spans="1:8" x14ac:dyDescent="0.25">
      <c r="A3158" s="43">
        <v>2025</v>
      </c>
      <c r="B3158" s="29" t="s">
        <v>3189</v>
      </c>
      <c r="C3158" s="32" t="s">
        <v>3212</v>
      </c>
      <c r="D3158" s="29" t="s">
        <v>3204</v>
      </c>
      <c r="E3158" s="29" t="s">
        <v>65</v>
      </c>
      <c r="F3158" s="31">
        <v>6566.85</v>
      </c>
      <c r="G3158" s="31">
        <v>6519.73</v>
      </c>
      <c r="H3158" s="31">
        <v>6743.14</v>
      </c>
    </row>
    <row r="3159" spans="1:8" x14ac:dyDescent="0.25">
      <c r="A3159" s="43">
        <v>2025</v>
      </c>
      <c r="B3159" s="29" t="s">
        <v>3189</v>
      </c>
      <c r="C3159" s="32" t="s">
        <v>3212</v>
      </c>
      <c r="D3159" s="29" t="s">
        <v>3204</v>
      </c>
      <c r="E3159" s="29" t="s">
        <v>68</v>
      </c>
      <c r="F3159" s="31">
        <v>8704.19</v>
      </c>
      <c r="G3159" s="31">
        <v>7723.31</v>
      </c>
      <c r="H3159" s="31">
        <v>10202.67</v>
      </c>
    </row>
    <row r="3160" spans="1:8" x14ac:dyDescent="0.25">
      <c r="A3160" s="43">
        <v>2025</v>
      </c>
      <c r="B3160" s="29" t="s">
        <v>3189</v>
      </c>
      <c r="C3160" s="32" t="s">
        <v>3212</v>
      </c>
      <c r="D3160" s="29" t="s">
        <v>3204</v>
      </c>
      <c r="E3160" s="29" t="s">
        <v>25</v>
      </c>
      <c r="F3160" s="31">
        <v>5822.41</v>
      </c>
      <c r="G3160" s="31">
        <v>5263.59</v>
      </c>
      <c r="H3160" s="31">
        <v>6934.05</v>
      </c>
    </row>
    <row r="3161" spans="1:8" x14ac:dyDescent="0.25">
      <c r="A3161" s="43">
        <v>2025</v>
      </c>
      <c r="B3161" s="29" t="s">
        <v>3189</v>
      </c>
      <c r="C3161" s="32" t="s">
        <v>3212</v>
      </c>
      <c r="D3161" s="29" t="s">
        <v>3204</v>
      </c>
      <c r="E3161" s="29" t="s">
        <v>123</v>
      </c>
      <c r="F3161" s="31">
        <v>5465.48</v>
      </c>
      <c r="G3161" s="31">
        <v>5392.96</v>
      </c>
      <c r="H3161" s="31">
        <v>5746.74</v>
      </c>
    </row>
    <row r="3162" spans="1:8" x14ac:dyDescent="0.25">
      <c r="A3162" s="43">
        <v>2025</v>
      </c>
      <c r="B3162" s="29" t="s">
        <v>3189</v>
      </c>
      <c r="C3162" s="32" t="s">
        <v>3212</v>
      </c>
      <c r="D3162" s="29" t="s">
        <v>3204</v>
      </c>
      <c r="E3162" s="29" t="s">
        <v>185</v>
      </c>
      <c r="F3162" s="31">
        <v>5719.16</v>
      </c>
      <c r="G3162" s="31">
        <v>5880.52</v>
      </c>
      <c r="H3162" s="31">
        <v>5504.19</v>
      </c>
    </row>
    <row r="3163" spans="1:8" x14ac:dyDescent="0.25">
      <c r="A3163" s="43">
        <v>2025</v>
      </c>
      <c r="B3163" s="29" t="s">
        <v>3189</v>
      </c>
      <c r="C3163" s="32" t="s">
        <v>3212</v>
      </c>
      <c r="D3163" s="29" t="s">
        <v>3204</v>
      </c>
      <c r="E3163" s="29" t="s">
        <v>197</v>
      </c>
      <c r="F3163" s="31">
        <v>4903.04</v>
      </c>
      <c r="G3163" s="31">
        <v>4919.8599999999997</v>
      </c>
      <c r="H3163" s="31">
        <v>4852.09</v>
      </c>
    </row>
    <row r="3164" spans="1:8" x14ac:dyDescent="0.25">
      <c r="A3164" s="43">
        <v>2025</v>
      </c>
      <c r="B3164" s="29" t="s">
        <v>3189</v>
      </c>
      <c r="C3164" s="32" t="s">
        <v>3212</v>
      </c>
      <c r="D3164" s="29" t="s">
        <v>3204</v>
      </c>
      <c r="E3164" s="29" t="s">
        <v>15</v>
      </c>
      <c r="F3164" s="31">
        <v>6055.66</v>
      </c>
      <c r="G3164" s="31">
        <v>5362.97</v>
      </c>
      <c r="H3164" s="31">
        <v>6649.6</v>
      </c>
    </row>
    <row r="3165" spans="1:8" x14ac:dyDescent="0.25">
      <c r="A3165" s="43">
        <v>2025</v>
      </c>
      <c r="B3165" s="29" t="s">
        <v>3189</v>
      </c>
      <c r="C3165" s="32" t="s">
        <v>3212</v>
      </c>
      <c r="D3165" s="29" t="s">
        <v>3204</v>
      </c>
      <c r="E3165" s="29" t="s">
        <v>189</v>
      </c>
      <c r="F3165" s="31">
        <v>5909.65</v>
      </c>
      <c r="G3165" s="31">
        <v>5690.33</v>
      </c>
      <c r="H3165" s="31">
        <v>7795.16</v>
      </c>
    </row>
    <row r="3166" spans="1:8" x14ac:dyDescent="0.25">
      <c r="A3166" s="43">
        <v>2025</v>
      </c>
      <c r="B3166" s="29" t="s">
        <v>3189</v>
      </c>
      <c r="C3166" s="32" t="s">
        <v>3212</v>
      </c>
      <c r="D3166" s="29" t="s">
        <v>3204</v>
      </c>
      <c r="E3166" s="29" t="s">
        <v>180</v>
      </c>
      <c r="F3166" s="31">
        <v>4666</v>
      </c>
      <c r="G3166" s="31">
        <v>4666</v>
      </c>
      <c r="H3166" s="31">
        <v>0</v>
      </c>
    </row>
    <row r="3167" spans="1:8" x14ac:dyDescent="0.25">
      <c r="A3167" s="43">
        <v>2025</v>
      </c>
      <c r="B3167" s="29" t="s">
        <v>3189</v>
      </c>
      <c r="C3167" s="32" t="s">
        <v>3212</v>
      </c>
      <c r="D3167" s="29" t="s">
        <v>3204</v>
      </c>
      <c r="E3167" s="29" t="s">
        <v>165</v>
      </c>
      <c r="F3167" s="31">
        <v>5067.84</v>
      </c>
      <c r="G3167" s="31">
        <v>5109.71</v>
      </c>
      <c r="H3167" s="31">
        <v>4834</v>
      </c>
    </row>
    <row r="3168" spans="1:8" x14ac:dyDescent="0.25">
      <c r="A3168" s="43">
        <v>2025</v>
      </c>
      <c r="B3168" s="29" t="s">
        <v>3189</v>
      </c>
      <c r="C3168" s="32" t="s">
        <v>3212</v>
      </c>
      <c r="D3168" s="29" t="s">
        <v>3204</v>
      </c>
      <c r="E3168" s="29" t="s">
        <v>11</v>
      </c>
      <c r="F3168" s="31">
        <v>10195.92</v>
      </c>
      <c r="G3168" s="31">
        <v>5636.85</v>
      </c>
      <c r="H3168" s="31">
        <v>10853.94</v>
      </c>
    </row>
    <row r="3169" spans="1:8" x14ac:dyDescent="0.25">
      <c r="A3169" s="43">
        <v>2025</v>
      </c>
      <c r="B3169" s="29" t="s">
        <v>3189</v>
      </c>
      <c r="C3169" s="32" t="s">
        <v>3212</v>
      </c>
      <c r="D3169" s="29" t="s">
        <v>3204</v>
      </c>
      <c r="E3169" s="29" t="s">
        <v>10</v>
      </c>
      <c r="F3169" s="31">
        <v>11040.49</v>
      </c>
      <c r="G3169" s="31">
        <v>8566.6200000000008</v>
      </c>
      <c r="H3169" s="31">
        <v>11603.81</v>
      </c>
    </row>
    <row r="3170" spans="1:8" x14ac:dyDescent="0.25">
      <c r="A3170" s="43">
        <v>2025</v>
      </c>
      <c r="B3170" s="29" t="s">
        <v>3189</v>
      </c>
      <c r="C3170" s="32" t="s">
        <v>3212</v>
      </c>
      <c r="D3170" s="29" t="s">
        <v>3204</v>
      </c>
      <c r="E3170" s="29" t="s">
        <v>73</v>
      </c>
      <c r="F3170" s="31">
        <v>10515.34</v>
      </c>
      <c r="G3170" s="31">
        <v>13375.87</v>
      </c>
      <c r="H3170" s="31">
        <v>10157.77</v>
      </c>
    </row>
    <row r="3171" spans="1:8" x14ac:dyDescent="0.25">
      <c r="A3171" s="43">
        <v>2025</v>
      </c>
      <c r="B3171" s="29" t="s">
        <v>3189</v>
      </c>
      <c r="C3171" s="32" t="s">
        <v>3212</v>
      </c>
      <c r="D3171" s="29" t="s">
        <v>3204</v>
      </c>
      <c r="E3171" s="29" t="s">
        <v>8</v>
      </c>
      <c r="F3171" s="31">
        <v>10064.129999999999</v>
      </c>
      <c r="G3171" s="31">
        <v>8773.73</v>
      </c>
      <c r="H3171" s="31">
        <v>10879.16</v>
      </c>
    </row>
    <row r="3172" spans="1:8" x14ac:dyDescent="0.25">
      <c r="A3172" s="43">
        <v>2025</v>
      </c>
      <c r="B3172" s="29" t="s">
        <v>3189</v>
      </c>
      <c r="C3172" s="32" t="s">
        <v>3212</v>
      </c>
      <c r="D3172" s="29" t="s">
        <v>3204</v>
      </c>
      <c r="E3172" s="29" t="s">
        <v>5</v>
      </c>
      <c r="F3172" s="31">
        <v>8594.8799999999992</v>
      </c>
      <c r="G3172" s="31">
        <v>8079.09</v>
      </c>
      <c r="H3172" s="31">
        <v>9966.3799999999992</v>
      </c>
    </row>
    <row r="3173" spans="1:8" x14ac:dyDescent="0.25">
      <c r="A3173" s="43">
        <v>2025</v>
      </c>
      <c r="B3173" s="29" t="s">
        <v>3189</v>
      </c>
      <c r="C3173" s="32" t="s">
        <v>3212</v>
      </c>
      <c r="D3173" s="29" t="s">
        <v>3204</v>
      </c>
      <c r="E3173" s="29" t="s">
        <v>88</v>
      </c>
      <c r="F3173" s="31">
        <v>9057.1200000000008</v>
      </c>
      <c r="G3173" s="31">
        <v>8518.24</v>
      </c>
      <c r="H3173" s="31">
        <v>9954.1299999999992</v>
      </c>
    </row>
    <row r="3174" spans="1:8" x14ac:dyDescent="0.25">
      <c r="A3174" s="43">
        <v>2025</v>
      </c>
      <c r="B3174" s="29" t="s">
        <v>3189</v>
      </c>
      <c r="C3174" s="32" t="s">
        <v>3212</v>
      </c>
      <c r="D3174" s="29" t="s">
        <v>3204</v>
      </c>
      <c r="E3174" s="29" t="s">
        <v>77</v>
      </c>
      <c r="F3174" s="31">
        <v>10578.62</v>
      </c>
      <c r="G3174" s="31">
        <v>7569.15</v>
      </c>
      <c r="H3174" s="31">
        <v>11656.72</v>
      </c>
    </row>
    <row r="3175" spans="1:8" x14ac:dyDescent="0.25">
      <c r="A3175" s="43">
        <v>2025</v>
      </c>
      <c r="B3175" s="29" t="s">
        <v>3189</v>
      </c>
      <c r="C3175" s="32" t="s">
        <v>3212</v>
      </c>
      <c r="D3175" s="29" t="s">
        <v>3204</v>
      </c>
      <c r="E3175" s="29" t="s">
        <v>90</v>
      </c>
      <c r="F3175" s="31">
        <v>17835.02</v>
      </c>
      <c r="G3175" s="31">
        <v>18926.080000000002</v>
      </c>
      <c r="H3175" s="31">
        <v>16287.83</v>
      </c>
    </row>
    <row r="3176" spans="1:8" x14ac:dyDescent="0.25">
      <c r="A3176" s="43">
        <v>2025</v>
      </c>
      <c r="B3176" s="29" t="s">
        <v>3189</v>
      </c>
      <c r="C3176" s="32" t="s">
        <v>3212</v>
      </c>
      <c r="D3176" s="29" t="s">
        <v>3204</v>
      </c>
      <c r="E3176" s="29" t="s">
        <v>168</v>
      </c>
      <c r="F3176" s="31">
        <v>5968.46</v>
      </c>
      <c r="G3176" s="31">
        <v>5632.46</v>
      </c>
      <c r="H3176" s="31">
        <v>6679.53</v>
      </c>
    </row>
    <row r="3177" spans="1:8" x14ac:dyDescent="0.25">
      <c r="A3177" s="43">
        <v>2025</v>
      </c>
      <c r="B3177" s="29" t="s">
        <v>3189</v>
      </c>
      <c r="C3177" s="32" t="s">
        <v>3212</v>
      </c>
      <c r="D3177" s="29" t="s">
        <v>3204</v>
      </c>
      <c r="E3177" s="29" t="s">
        <v>64</v>
      </c>
      <c r="F3177" s="31">
        <v>9924.5</v>
      </c>
      <c r="G3177" s="31">
        <v>11244.87</v>
      </c>
      <c r="H3177" s="31">
        <v>8425.26</v>
      </c>
    </row>
    <row r="3178" spans="1:8" x14ac:dyDescent="0.25">
      <c r="A3178" s="43">
        <v>2025</v>
      </c>
      <c r="B3178" s="29" t="s">
        <v>3189</v>
      </c>
      <c r="C3178" s="32" t="s">
        <v>3212</v>
      </c>
      <c r="D3178" s="29" t="s">
        <v>3204</v>
      </c>
      <c r="E3178" s="29" t="s">
        <v>18</v>
      </c>
      <c r="F3178" s="31">
        <v>5187.3500000000004</v>
      </c>
      <c r="G3178" s="31">
        <v>5066.84</v>
      </c>
      <c r="H3178" s="31">
        <v>5497.27</v>
      </c>
    </row>
    <row r="3179" spans="1:8" x14ac:dyDescent="0.25">
      <c r="A3179" s="43">
        <v>2025</v>
      </c>
      <c r="B3179" s="29" t="s">
        <v>3189</v>
      </c>
      <c r="C3179" s="32" t="s">
        <v>3212</v>
      </c>
      <c r="D3179" s="29" t="s">
        <v>3204</v>
      </c>
      <c r="E3179" s="29" t="s">
        <v>200</v>
      </c>
      <c r="F3179" s="31">
        <v>5874.91</v>
      </c>
      <c r="G3179" s="31">
        <v>5205.13</v>
      </c>
      <c r="H3179" s="31">
        <v>6093.56</v>
      </c>
    </row>
    <row r="3180" spans="1:8" x14ac:dyDescent="0.25">
      <c r="A3180" s="43">
        <v>2025</v>
      </c>
      <c r="B3180" s="29" t="s">
        <v>3189</v>
      </c>
      <c r="C3180" s="32" t="s">
        <v>3212</v>
      </c>
      <c r="D3180" s="29" t="s">
        <v>3204</v>
      </c>
      <c r="E3180" s="29" t="s">
        <v>205</v>
      </c>
      <c r="F3180" s="31">
        <v>5194.29</v>
      </c>
      <c r="G3180" s="31">
        <v>4806.59</v>
      </c>
      <c r="H3180" s="31">
        <v>5418.63</v>
      </c>
    </row>
    <row r="3181" spans="1:8" x14ac:dyDescent="0.25">
      <c r="A3181" s="43">
        <v>2025</v>
      </c>
      <c r="B3181" s="29" t="s">
        <v>3189</v>
      </c>
      <c r="C3181" s="32" t="s">
        <v>3212</v>
      </c>
      <c r="D3181" s="29" t="s">
        <v>3204</v>
      </c>
      <c r="E3181" s="29" t="s">
        <v>192</v>
      </c>
      <c r="F3181" s="31">
        <v>5437.71</v>
      </c>
      <c r="G3181" s="31">
        <v>4773.05</v>
      </c>
      <c r="H3181" s="31">
        <v>5458.06</v>
      </c>
    </row>
    <row r="3182" spans="1:8" x14ac:dyDescent="0.25">
      <c r="A3182" s="43">
        <v>2025</v>
      </c>
      <c r="B3182" s="29" t="s">
        <v>3189</v>
      </c>
      <c r="C3182" s="32" t="s">
        <v>3212</v>
      </c>
      <c r="D3182" s="29" t="s">
        <v>3204</v>
      </c>
      <c r="E3182" s="29" t="s">
        <v>199</v>
      </c>
      <c r="F3182" s="31">
        <v>5698.35</v>
      </c>
      <c r="G3182" s="31">
        <v>5658.57</v>
      </c>
      <c r="H3182" s="31">
        <v>6027.35</v>
      </c>
    </row>
    <row r="3183" spans="1:8" x14ac:dyDescent="0.25">
      <c r="A3183" s="43">
        <v>2025</v>
      </c>
      <c r="B3183" s="29" t="s">
        <v>3189</v>
      </c>
      <c r="C3183" s="32" t="s">
        <v>3212</v>
      </c>
      <c r="D3183" s="29" t="s">
        <v>3204</v>
      </c>
      <c r="E3183" s="29" t="s">
        <v>206</v>
      </c>
      <c r="F3183" s="31">
        <v>4936.7299999999996</v>
      </c>
      <c r="G3183" s="31">
        <v>5113.3</v>
      </c>
      <c r="H3183" s="31">
        <v>4666</v>
      </c>
    </row>
    <row r="3184" spans="1:8" x14ac:dyDescent="0.25">
      <c r="A3184" s="43">
        <v>2025</v>
      </c>
      <c r="B3184" s="29" t="s">
        <v>3189</v>
      </c>
      <c r="C3184" s="32" t="s">
        <v>3212</v>
      </c>
      <c r="D3184" s="29" t="s">
        <v>3204</v>
      </c>
      <c r="E3184" s="29" t="s">
        <v>157</v>
      </c>
      <c r="F3184" s="31">
        <v>6329.13</v>
      </c>
      <c r="G3184" s="31">
        <v>6338.31</v>
      </c>
      <c r="H3184" s="31">
        <v>6331.11</v>
      </c>
    </row>
    <row r="3185" spans="1:8" x14ac:dyDescent="0.25">
      <c r="A3185" s="43">
        <v>2025</v>
      </c>
      <c r="B3185" s="29" t="s">
        <v>3189</v>
      </c>
      <c r="C3185" s="32" t="s">
        <v>3212</v>
      </c>
      <c r="D3185" s="29" t="s">
        <v>3204</v>
      </c>
      <c r="E3185" s="29" t="s">
        <v>23</v>
      </c>
      <c r="F3185" s="31">
        <v>7236.68</v>
      </c>
      <c r="G3185" s="31">
        <v>6751.21</v>
      </c>
      <c r="H3185" s="31">
        <v>8126.03</v>
      </c>
    </row>
    <row r="3186" spans="1:8" x14ac:dyDescent="0.25">
      <c r="A3186" s="43">
        <v>2025</v>
      </c>
      <c r="B3186" s="29" t="s">
        <v>3189</v>
      </c>
      <c r="C3186" s="32" t="s">
        <v>3212</v>
      </c>
      <c r="D3186" s="29" t="s">
        <v>3204</v>
      </c>
      <c r="E3186" s="29" t="s">
        <v>177</v>
      </c>
      <c r="F3186" s="31">
        <v>7823.69</v>
      </c>
      <c r="G3186" s="31">
        <v>6373.4</v>
      </c>
      <c r="H3186" s="31">
        <v>9577.6299999999992</v>
      </c>
    </row>
    <row r="3187" spans="1:8" x14ac:dyDescent="0.25">
      <c r="A3187" s="43">
        <v>2025</v>
      </c>
      <c r="B3187" s="29" t="s">
        <v>3189</v>
      </c>
      <c r="C3187" s="32" t="s">
        <v>3212</v>
      </c>
      <c r="D3187" s="29" t="s">
        <v>3204</v>
      </c>
      <c r="E3187" s="29" t="s">
        <v>57</v>
      </c>
      <c r="F3187" s="31">
        <v>4666</v>
      </c>
      <c r="G3187" s="31">
        <v>4666</v>
      </c>
      <c r="H3187" s="31">
        <v>4666</v>
      </c>
    </row>
    <row r="3188" spans="1:8" x14ac:dyDescent="0.25">
      <c r="A3188" s="43">
        <v>2025</v>
      </c>
      <c r="B3188" s="29" t="s">
        <v>3189</v>
      </c>
      <c r="C3188" s="32" t="s">
        <v>3212</v>
      </c>
      <c r="D3188" s="29" t="s">
        <v>3204</v>
      </c>
      <c r="E3188" s="29" t="s">
        <v>81</v>
      </c>
      <c r="F3188" s="31">
        <v>8593.01</v>
      </c>
      <c r="G3188" s="31">
        <v>7508</v>
      </c>
      <c r="H3188" s="31">
        <v>11879.54</v>
      </c>
    </row>
    <row r="3189" spans="1:8" x14ac:dyDescent="0.25">
      <c r="A3189" s="43">
        <v>2025</v>
      </c>
      <c r="B3189" s="29" t="s">
        <v>3189</v>
      </c>
      <c r="C3189" s="32" t="s">
        <v>3212</v>
      </c>
      <c r="D3189" s="29" t="s">
        <v>3204</v>
      </c>
      <c r="E3189" s="29" t="s">
        <v>207</v>
      </c>
      <c r="F3189" s="31">
        <v>6017.53</v>
      </c>
      <c r="G3189" s="31">
        <v>5688.89</v>
      </c>
      <c r="H3189" s="31">
        <v>6360.8</v>
      </c>
    </row>
    <row r="3190" spans="1:8" x14ac:dyDescent="0.25">
      <c r="A3190" s="43">
        <v>2025</v>
      </c>
      <c r="B3190" s="29" t="s">
        <v>3189</v>
      </c>
      <c r="C3190" s="32" t="s">
        <v>3212</v>
      </c>
      <c r="D3190" s="29" t="s">
        <v>3204</v>
      </c>
      <c r="E3190" s="29" t="s">
        <v>22</v>
      </c>
      <c r="F3190" s="31">
        <v>8802.9599999999991</v>
      </c>
      <c r="G3190" s="31">
        <v>8510.27</v>
      </c>
      <c r="H3190" s="31">
        <v>9443.2199999999993</v>
      </c>
    </row>
    <row r="3191" spans="1:8" x14ac:dyDescent="0.25">
      <c r="A3191" s="43">
        <v>2025</v>
      </c>
      <c r="B3191" s="29" t="s">
        <v>3189</v>
      </c>
      <c r="C3191" s="32" t="s">
        <v>3212</v>
      </c>
      <c r="D3191" s="29" t="s">
        <v>3204</v>
      </c>
      <c r="E3191" s="29" t="s">
        <v>91</v>
      </c>
      <c r="F3191" s="31">
        <v>6417.49</v>
      </c>
      <c r="G3191" s="31">
        <v>9550</v>
      </c>
      <c r="H3191" s="31">
        <v>5527.71</v>
      </c>
    </row>
    <row r="3192" spans="1:8" x14ac:dyDescent="0.25">
      <c r="A3192" s="43">
        <v>2025</v>
      </c>
      <c r="B3192" s="29" t="s">
        <v>3189</v>
      </c>
      <c r="C3192" s="32" t="s">
        <v>3212</v>
      </c>
      <c r="D3192" s="29" t="s">
        <v>3204</v>
      </c>
      <c r="E3192" s="29" t="s">
        <v>184</v>
      </c>
      <c r="F3192" s="31">
        <v>6066.92</v>
      </c>
      <c r="G3192" s="31">
        <v>6171.2</v>
      </c>
      <c r="H3192" s="31">
        <v>5925.73</v>
      </c>
    </row>
    <row r="3193" spans="1:8" x14ac:dyDescent="0.25">
      <c r="A3193" s="43">
        <v>2025</v>
      </c>
      <c r="B3193" s="29" t="s">
        <v>3189</v>
      </c>
      <c r="C3193" s="32" t="s">
        <v>3212</v>
      </c>
      <c r="D3193" s="29" t="s">
        <v>3204</v>
      </c>
      <c r="E3193" s="29" t="s">
        <v>9</v>
      </c>
      <c r="F3193" s="31">
        <v>10973.19</v>
      </c>
      <c r="G3193" s="31">
        <v>10228.040000000001</v>
      </c>
      <c r="H3193" s="31">
        <v>11467.69</v>
      </c>
    </row>
    <row r="3194" spans="1:8" x14ac:dyDescent="0.25">
      <c r="A3194" s="43">
        <v>2025</v>
      </c>
      <c r="B3194" s="29" t="s">
        <v>3189</v>
      </c>
      <c r="C3194" s="32" t="s">
        <v>3212</v>
      </c>
      <c r="D3194" s="29" t="s">
        <v>3204</v>
      </c>
      <c r="E3194" s="29" t="s">
        <v>20</v>
      </c>
      <c r="F3194" s="31">
        <v>11523.45</v>
      </c>
      <c r="G3194" s="31">
        <v>9184.5</v>
      </c>
      <c r="H3194" s="31">
        <v>12131.1</v>
      </c>
    </row>
    <row r="3195" spans="1:8" x14ac:dyDescent="0.25">
      <c r="A3195" s="43">
        <v>2025</v>
      </c>
      <c r="B3195" s="29" t="s">
        <v>3189</v>
      </c>
      <c r="C3195" s="32" t="s">
        <v>3212</v>
      </c>
      <c r="D3195" s="29" t="s">
        <v>3204</v>
      </c>
      <c r="E3195" s="29" t="s">
        <v>163</v>
      </c>
      <c r="F3195" s="31">
        <v>6211.42</v>
      </c>
      <c r="G3195" s="31">
        <v>5299</v>
      </c>
      <c r="H3195" s="31">
        <v>6939.42</v>
      </c>
    </row>
    <row r="3196" spans="1:8" x14ac:dyDescent="0.25">
      <c r="A3196" s="43">
        <v>2025</v>
      </c>
      <c r="B3196" s="29" t="s">
        <v>3189</v>
      </c>
      <c r="C3196" s="32" t="s">
        <v>3212</v>
      </c>
      <c r="D3196" s="29" t="s">
        <v>3204</v>
      </c>
      <c r="E3196" s="29" t="s">
        <v>32</v>
      </c>
      <c r="F3196" s="31">
        <v>8072.65</v>
      </c>
      <c r="G3196" s="31">
        <v>7062.83</v>
      </c>
      <c r="H3196" s="31">
        <v>8643.83</v>
      </c>
    </row>
    <row r="3197" spans="1:8" x14ac:dyDescent="0.25">
      <c r="A3197" s="43">
        <v>2025</v>
      </c>
      <c r="B3197" s="29" t="s">
        <v>3189</v>
      </c>
      <c r="C3197" s="32" t="s">
        <v>3212</v>
      </c>
      <c r="D3197" s="29" t="s">
        <v>3204</v>
      </c>
      <c r="E3197" s="29" t="s">
        <v>95</v>
      </c>
      <c r="F3197" s="31">
        <v>7173.33</v>
      </c>
      <c r="G3197" s="31">
        <v>7173.33</v>
      </c>
      <c r="H3197" s="31">
        <v>0</v>
      </c>
    </row>
    <row r="3198" spans="1:8" x14ac:dyDescent="0.25">
      <c r="A3198" s="43">
        <v>2025</v>
      </c>
      <c r="B3198" s="29" t="s">
        <v>3189</v>
      </c>
      <c r="C3198" s="32" t="s">
        <v>3212</v>
      </c>
      <c r="D3198" s="29" t="s">
        <v>3204</v>
      </c>
      <c r="E3198" s="29" t="s">
        <v>27</v>
      </c>
      <c r="F3198" s="31">
        <v>7212.06</v>
      </c>
      <c r="G3198" s="31">
        <v>6061.15</v>
      </c>
      <c r="H3198" s="31">
        <v>8505.14</v>
      </c>
    </row>
    <row r="3199" spans="1:8" x14ac:dyDescent="0.25">
      <c r="A3199" s="43">
        <v>2025</v>
      </c>
      <c r="B3199" s="29" t="s">
        <v>3189</v>
      </c>
      <c r="C3199" s="32" t="s">
        <v>3212</v>
      </c>
      <c r="D3199" s="29" t="s">
        <v>3204</v>
      </c>
      <c r="E3199" s="29" t="s">
        <v>83</v>
      </c>
      <c r="F3199" s="31">
        <v>6885.64</v>
      </c>
      <c r="G3199" s="31">
        <v>5575.5</v>
      </c>
      <c r="H3199" s="31">
        <v>6987.13</v>
      </c>
    </row>
    <row r="3200" spans="1:8" x14ac:dyDescent="0.25">
      <c r="A3200" s="43">
        <v>2025</v>
      </c>
      <c r="B3200" s="29" t="s">
        <v>3189</v>
      </c>
      <c r="C3200" s="32" t="s">
        <v>3212</v>
      </c>
      <c r="D3200" s="29" t="s">
        <v>3204</v>
      </c>
      <c r="E3200" s="29" t="s">
        <v>62</v>
      </c>
      <c r="F3200" s="31">
        <v>8996.5300000000007</v>
      </c>
      <c r="G3200" s="31">
        <v>5120.84</v>
      </c>
      <c r="H3200" s="31">
        <v>15718.08</v>
      </c>
    </row>
    <row r="3201" spans="1:8" x14ac:dyDescent="0.25">
      <c r="A3201" s="43">
        <v>2025</v>
      </c>
      <c r="B3201" s="29" t="s">
        <v>3189</v>
      </c>
      <c r="C3201" s="32" t="s">
        <v>3212</v>
      </c>
      <c r="D3201" s="29" t="s">
        <v>3204</v>
      </c>
      <c r="E3201" s="29" t="s">
        <v>161</v>
      </c>
      <c r="F3201" s="31">
        <v>5628.8</v>
      </c>
      <c r="G3201" s="31">
        <v>5214.97</v>
      </c>
      <c r="H3201" s="31">
        <v>5998.05</v>
      </c>
    </row>
    <row r="3202" spans="1:8" x14ac:dyDescent="0.25">
      <c r="A3202" s="43">
        <v>2025</v>
      </c>
      <c r="B3202" s="29" t="s">
        <v>3189</v>
      </c>
      <c r="C3202" s="32" t="s">
        <v>3212</v>
      </c>
      <c r="D3202" s="29" t="s">
        <v>3204</v>
      </c>
      <c r="E3202" s="29" t="s">
        <v>36</v>
      </c>
      <c r="F3202" s="31">
        <v>9985.36</v>
      </c>
      <c r="G3202" s="31">
        <v>10091.950000000001</v>
      </c>
      <c r="H3202" s="31">
        <v>9603.1</v>
      </c>
    </row>
    <row r="3203" spans="1:8" x14ac:dyDescent="0.25">
      <c r="A3203" s="43">
        <v>2025</v>
      </c>
      <c r="B3203" s="29" t="s">
        <v>3189</v>
      </c>
      <c r="C3203" s="32" t="s">
        <v>3212</v>
      </c>
      <c r="D3203" s="29" t="s">
        <v>3204</v>
      </c>
      <c r="E3203" s="29" t="s">
        <v>52</v>
      </c>
      <c r="F3203" s="31">
        <v>7216.87</v>
      </c>
      <c r="G3203" s="31">
        <v>6663.01</v>
      </c>
      <c r="H3203" s="31">
        <v>7386.22</v>
      </c>
    </row>
    <row r="3204" spans="1:8" x14ac:dyDescent="0.25">
      <c r="A3204" s="43">
        <v>2025</v>
      </c>
      <c r="B3204" s="29" t="s">
        <v>3189</v>
      </c>
      <c r="C3204" s="32" t="s">
        <v>3212</v>
      </c>
      <c r="D3204" s="29" t="s">
        <v>3204</v>
      </c>
      <c r="E3204" s="29" t="s">
        <v>144</v>
      </c>
      <c r="F3204" s="31">
        <v>7720.72</v>
      </c>
      <c r="G3204" s="31">
        <v>7405.34</v>
      </c>
      <c r="H3204" s="31">
        <v>7907.71</v>
      </c>
    </row>
    <row r="3205" spans="1:8" x14ac:dyDescent="0.25">
      <c r="A3205" s="43">
        <v>2025</v>
      </c>
      <c r="B3205" s="29" t="s">
        <v>3189</v>
      </c>
      <c r="C3205" s="32" t="s">
        <v>3212</v>
      </c>
      <c r="D3205" s="29" t="s">
        <v>3204</v>
      </c>
      <c r="E3205" s="29" t="s">
        <v>92</v>
      </c>
      <c r="F3205" s="31">
        <v>4913.8100000000004</v>
      </c>
      <c r="G3205" s="31">
        <v>4917.5600000000004</v>
      </c>
      <c r="H3205" s="31">
        <v>4969.6000000000004</v>
      </c>
    </row>
    <row r="3206" spans="1:8" x14ac:dyDescent="0.25">
      <c r="A3206" s="43">
        <v>2025</v>
      </c>
      <c r="B3206" s="29" t="s">
        <v>3189</v>
      </c>
      <c r="C3206" s="32" t="s">
        <v>3212</v>
      </c>
      <c r="D3206" s="29" t="s">
        <v>3204</v>
      </c>
      <c r="E3206" s="29" t="s">
        <v>167</v>
      </c>
      <c r="F3206" s="31">
        <v>5733.3</v>
      </c>
      <c r="G3206" s="31">
        <v>5638.84</v>
      </c>
      <c r="H3206" s="31">
        <v>5984.07</v>
      </c>
    </row>
    <row r="3207" spans="1:8" x14ac:dyDescent="0.25">
      <c r="A3207" s="43">
        <v>2025</v>
      </c>
      <c r="B3207" s="29" t="s">
        <v>3189</v>
      </c>
      <c r="C3207" s="32" t="s">
        <v>3212</v>
      </c>
      <c r="D3207" s="29" t="s">
        <v>3204</v>
      </c>
      <c r="E3207" s="29" t="s">
        <v>201</v>
      </c>
      <c r="F3207" s="31">
        <v>5942.97</v>
      </c>
      <c r="G3207" s="31">
        <v>5518.63</v>
      </c>
      <c r="H3207" s="31">
        <v>6278.51</v>
      </c>
    </row>
    <row r="3208" spans="1:8" x14ac:dyDescent="0.25">
      <c r="A3208" s="43">
        <v>2025</v>
      </c>
      <c r="B3208" s="29" t="s">
        <v>3189</v>
      </c>
      <c r="C3208" s="32" t="s">
        <v>3212</v>
      </c>
      <c r="D3208" s="29" t="s">
        <v>3204</v>
      </c>
      <c r="E3208" s="29" t="s">
        <v>194</v>
      </c>
      <c r="F3208" s="31">
        <v>4800</v>
      </c>
      <c r="G3208" s="31">
        <v>4800</v>
      </c>
      <c r="H3208" s="31">
        <v>0</v>
      </c>
    </row>
    <row r="3209" spans="1:8" x14ac:dyDescent="0.25">
      <c r="A3209" s="43">
        <v>2025</v>
      </c>
      <c r="B3209" s="29" t="s">
        <v>3189</v>
      </c>
      <c r="C3209" s="32" t="s">
        <v>3212</v>
      </c>
      <c r="D3209" s="29" t="s">
        <v>3204</v>
      </c>
      <c r="E3209" s="29" t="s">
        <v>213</v>
      </c>
      <c r="F3209" s="31">
        <v>4666</v>
      </c>
      <c r="G3209" s="31">
        <v>0</v>
      </c>
      <c r="H3209" s="31">
        <v>4666</v>
      </c>
    </row>
    <row r="3210" spans="1:8" x14ac:dyDescent="0.25">
      <c r="A3210" s="43">
        <v>2025</v>
      </c>
      <c r="B3210" s="29" t="s">
        <v>3189</v>
      </c>
      <c r="C3210" s="32" t="s">
        <v>3212</v>
      </c>
      <c r="D3210" s="29" t="s">
        <v>3204</v>
      </c>
      <c r="E3210" s="29" t="s">
        <v>54</v>
      </c>
      <c r="F3210" s="31">
        <v>5936.64</v>
      </c>
      <c r="G3210" s="31">
        <v>5791.91</v>
      </c>
      <c r="H3210" s="31">
        <v>6142.81</v>
      </c>
    </row>
    <row r="3211" spans="1:8" x14ac:dyDescent="0.25">
      <c r="A3211" s="43">
        <v>2025</v>
      </c>
      <c r="B3211" s="29" t="s">
        <v>3189</v>
      </c>
      <c r="C3211" s="32" t="s">
        <v>3212</v>
      </c>
      <c r="D3211" s="29" t="s">
        <v>3204</v>
      </c>
      <c r="E3211" s="29" t="s">
        <v>131</v>
      </c>
      <c r="F3211" s="31">
        <v>9207.2099999999991</v>
      </c>
      <c r="G3211" s="31">
        <v>0</v>
      </c>
      <c r="H3211" s="31">
        <v>9207.2099999999991</v>
      </c>
    </row>
    <row r="3212" spans="1:8" x14ac:dyDescent="0.25">
      <c r="A3212" s="43">
        <v>2025</v>
      </c>
      <c r="B3212" s="29" t="s">
        <v>3189</v>
      </c>
      <c r="C3212" s="32" t="s">
        <v>3212</v>
      </c>
      <c r="D3212" s="29" t="s">
        <v>3204</v>
      </c>
      <c r="E3212" s="29" t="s">
        <v>202</v>
      </c>
      <c r="F3212" s="31">
        <v>5226.8999999999996</v>
      </c>
      <c r="G3212" s="31">
        <v>5226.8999999999996</v>
      </c>
      <c r="H3212" s="31">
        <v>0</v>
      </c>
    </row>
    <row r="3213" spans="1:8" x14ac:dyDescent="0.25">
      <c r="A3213" s="43">
        <v>2025</v>
      </c>
      <c r="B3213" s="29" t="s">
        <v>3189</v>
      </c>
      <c r="C3213" s="32" t="s">
        <v>3212</v>
      </c>
      <c r="D3213" s="29" t="s">
        <v>3204</v>
      </c>
      <c r="E3213" s="29" t="s">
        <v>138</v>
      </c>
      <c r="F3213" s="31">
        <v>6327.71</v>
      </c>
      <c r="G3213" s="31">
        <v>6026.12</v>
      </c>
      <c r="H3213" s="31">
        <v>6622.98</v>
      </c>
    </row>
    <row r="3214" spans="1:8" x14ac:dyDescent="0.25">
      <c r="A3214" s="43">
        <v>2025</v>
      </c>
      <c r="B3214" s="29" t="s">
        <v>3189</v>
      </c>
      <c r="C3214" s="32" t="s">
        <v>3212</v>
      </c>
      <c r="D3214" s="29" t="s">
        <v>3204</v>
      </c>
      <c r="E3214" s="29" t="s">
        <v>133</v>
      </c>
      <c r="F3214" s="31">
        <v>5282.76</v>
      </c>
      <c r="G3214" s="31">
        <v>5474.8</v>
      </c>
      <c r="H3214" s="31">
        <v>5462.33</v>
      </c>
    </row>
    <row r="3215" spans="1:8" x14ac:dyDescent="0.25">
      <c r="A3215" s="43">
        <v>2025</v>
      </c>
      <c r="B3215" s="29" t="s">
        <v>3189</v>
      </c>
      <c r="C3215" s="32" t="s">
        <v>3212</v>
      </c>
      <c r="D3215" s="29" t="s">
        <v>3204</v>
      </c>
      <c r="E3215" s="29" t="s">
        <v>4</v>
      </c>
      <c r="F3215" s="31">
        <v>9920.84</v>
      </c>
      <c r="G3215" s="31">
        <v>9709.4599999999991</v>
      </c>
      <c r="H3215" s="31">
        <v>10104.98</v>
      </c>
    </row>
    <row r="3216" spans="1:8" x14ac:dyDescent="0.25">
      <c r="A3216" s="43">
        <v>2025</v>
      </c>
      <c r="B3216" s="29" t="s">
        <v>3189</v>
      </c>
      <c r="C3216" s="32" t="s">
        <v>3212</v>
      </c>
      <c r="D3216" s="29" t="s">
        <v>3204</v>
      </c>
      <c r="E3216" s="29" t="s">
        <v>113</v>
      </c>
      <c r="F3216" s="31">
        <v>9169.8799999999992</v>
      </c>
      <c r="G3216" s="31">
        <v>7790.1</v>
      </c>
      <c r="H3216" s="31">
        <v>9766.2199999999993</v>
      </c>
    </row>
    <row r="3217" spans="1:8" x14ac:dyDescent="0.25">
      <c r="A3217" s="43">
        <v>2025</v>
      </c>
      <c r="B3217" s="29" t="s">
        <v>3189</v>
      </c>
      <c r="C3217" s="32" t="s">
        <v>3212</v>
      </c>
      <c r="D3217" s="29" t="s">
        <v>3204</v>
      </c>
      <c r="E3217" s="29" t="s">
        <v>89</v>
      </c>
      <c r="F3217" s="31">
        <v>4666</v>
      </c>
      <c r="G3217" s="31">
        <v>4666</v>
      </c>
      <c r="H3217" s="31">
        <v>0</v>
      </c>
    </row>
    <row r="3218" spans="1:8" x14ac:dyDescent="0.25">
      <c r="A3218" s="43">
        <v>2025</v>
      </c>
      <c r="B3218" s="29" t="s">
        <v>3189</v>
      </c>
      <c r="C3218" s="32" t="s">
        <v>3212</v>
      </c>
      <c r="D3218" s="29" t="s">
        <v>3204</v>
      </c>
      <c r="E3218" s="29" t="s">
        <v>148</v>
      </c>
      <c r="F3218" s="31">
        <v>4666</v>
      </c>
      <c r="G3218" s="31">
        <v>0</v>
      </c>
      <c r="H3218" s="31">
        <v>4666</v>
      </c>
    </row>
    <row r="3219" spans="1:8" x14ac:dyDescent="0.25">
      <c r="A3219" s="43">
        <v>2025</v>
      </c>
      <c r="B3219" s="29" t="s">
        <v>3189</v>
      </c>
      <c r="C3219" s="32" t="s">
        <v>3212</v>
      </c>
      <c r="D3219" s="29" t="s">
        <v>3204</v>
      </c>
      <c r="E3219" s="29" t="s">
        <v>61</v>
      </c>
      <c r="F3219" s="31">
        <v>4924.97</v>
      </c>
      <c r="G3219" s="31">
        <v>4914.8999999999996</v>
      </c>
      <c r="H3219" s="31">
        <v>4899.5</v>
      </c>
    </row>
    <row r="3220" spans="1:8" x14ac:dyDescent="0.25">
      <c r="A3220" s="43">
        <v>2025</v>
      </c>
      <c r="B3220" s="29" t="s">
        <v>3189</v>
      </c>
      <c r="C3220" s="32" t="s">
        <v>3212</v>
      </c>
      <c r="D3220" s="29" t="s">
        <v>3204</v>
      </c>
      <c r="E3220" s="29" t="s">
        <v>174</v>
      </c>
      <c r="F3220" s="31">
        <v>5192.09</v>
      </c>
      <c r="G3220" s="31">
        <v>5273.69</v>
      </c>
      <c r="H3220" s="31">
        <v>4666</v>
      </c>
    </row>
    <row r="3221" spans="1:8" x14ac:dyDescent="0.25">
      <c r="A3221" s="43">
        <v>2025</v>
      </c>
      <c r="B3221" s="29" t="s">
        <v>3189</v>
      </c>
      <c r="C3221" s="32" t="s">
        <v>3212</v>
      </c>
      <c r="D3221" s="29" t="s">
        <v>3204</v>
      </c>
      <c r="E3221" s="29" t="s">
        <v>160</v>
      </c>
      <c r="F3221" s="31">
        <v>6023.25</v>
      </c>
      <c r="G3221" s="31">
        <v>6051.37</v>
      </c>
      <c r="H3221" s="31">
        <v>5352.5</v>
      </c>
    </row>
    <row r="3222" spans="1:8" x14ac:dyDescent="0.25">
      <c r="A3222" s="43">
        <v>2025</v>
      </c>
      <c r="B3222" s="29" t="s">
        <v>3189</v>
      </c>
      <c r="C3222" s="32" t="s">
        <v>3212</v>
      </c>
      <c r="D3222" s="29" t="s">
        <v>3204</v>
      </c>
      <c r="E3222" s="29" t="s">
        <v>84</v>
      </c>
      <c r="F3222" s="31">
        <v>12600.57</v>
      </c>
      <c r="G3222" s="31">
        <v>7774.58</v>
      </c>
      <c r="H3222" s="31">
        <v>22412.04</v>
      </c>
    </row>
    <row r="3223" spans="1:8" x14ac:dyDescent="0.25">
      <c r="A3223" s="43">
        <v>2025</v>
      </c>
      <c r="B3223" s="29" t="s">
        <v>3189</v>
      </c>
      <c r="C3223" s="32" t="s">
        <v>3212</v>
      </c>
      <c r="D3223" s="29" t="s">
        <v>3204</v>
      </c>
      <c r="E3223" s="29" t="s">
        <v>44</v>
      </c>
      <c r="F3223" s="31">
        <v>5591.6</v>
      </c>
      <c r="G3223" s="31">
        <v>5542.77</v>
      </c>
      <c r="H3223" s="31">
        <v>6145.13</v>
      </c>
    </row>
    <row r="3224" spans="1:8" x14ac:dyDescent="0.25">
      <c r="A3224" s="43">
        <v>2025</v>
      </c>
      <c r="B3224" s="29" t="s">
        <v>3189</v>
      </c>
      <c r="C3224" s="32" t="s">
        <v>3212</v>
      </c>
      <c r="D3224" s="29" t="s">
        <v>3204</v>
      </c>
      <c r="E3224" s="29" t="s">
        <v>46</v>
      </c>
      <c r="F3224" s="31">
        <v>7431.27</v>
      </c>
      <c r="G3224" s="31">
        <v>6114</v>
      </c>
      <c r="H3224" s="31">
        <v>8010.01</v>
      </c>
    </row>
    <row r="3225" spans="1:8" x14ac:dyDescent="0.25">
      <c r="A3225" s="43">
        <v>2025</v>
      </c>
      <c r="B3225" s="29" t="s">
        <v>3189</v>
      </c>
      <c r="C3225" s="32" t="s">
        <v>3212</v>
      </c>
      <c r="D3225" s="29" t="s">
        <v>3204</v>
      </c>
      <c r="E3225" s="29" t="s">
        <v>106</v>
      </c>
      <c r="F3225" s="31">
        <v>7263.47</v>
      </c>
      <c r="G3225" s="31">
        <v>7383.31</v>
      </c>
      <c r="H3225" s="31">
        <v>7016.09</v>
      </c>
    </row>
    <row r="3226" spans="1:8" x14ac:dyDescent="0.25">
      <c r="A3226" s="43">
        <v>2025</v>
      </c>
      <c r="B3226" s="29" t="s">
        <v>3189</v>
      </c>
      <c r="C3226" s="32" t="s">
        <v>3212</v>
      </c>
      <c r="D3226" s="29" t="s">
        <v>3204</v>
      </c>
      <c r="E3226" s="29" t="s">
        <v>188</v>
      </c>
      <c r="F3226" s="31">
        <v>6856.03</v>
      </c>
      <c r="G3226" s="31">
        <v>6745.12</v>
      </c>
      <c r="H3226" s="31">
        <v>6901.33</v>
      </c>
    </row>
    <row r="3227" spans="1:8" x14ac:dyDescent="0.25">
      <c r="A3227" s="43">
        <v>2025</v>
      </c>
      <c r="B3227" s="29" t="s">
        <v>3189</v>
      </c>
      <c r="C3227" s="32" t="s">
        <v>3212</v>
      </c>
      <c r="D3227" s="29" t="s">
        <v>3204</v>
      </c>
      <c r="E3227" s="29" t="s">
        <v>28</v>
      </c>
      <c r="F3227" s="31">
        <v>7983</v>
      </c>
      <c r="G3227" s="31">
        <v>6691.99</v>
      </c>
      <c r="H3227" s="31">
        <v>9834.8700000000008</v>
      </c>
    </row>
    <row r="3228" spans="1:8" x14ac:dyDescent="0.25">
      <c r="A3228" s="43">
        <v>2025</v>
      </c>
      <c r="B3228" s="29" t="s">
        <v>3189</v>
      </c>
      <c r="C3228" s="32" t="s">
        <v>3212</v>
      </c>
      <c r="D3228" s="29" t="s">
        <v>3204</v>
      </c>
      <c r="E3228" s="29" t="s">
        <v>72</v>
      </c>
      <c r="F3228" s="31">
        <v>14280.2</v>
      </c>
      <c r="G3228" s="31">
        <v>14938.08</v>
      </c>
      <c r="H3228" s="31">
        <v>14300.14</v>
      </c>
    </row>
    <row r="3229" spans="1:8" x14ac:dyDescent="0.25">
      <c r="A3229" s="43">
        <v>2025</v>
      </c>
      <c r="B3229" s="29" t="s">
        <v>3189</v>
      </c>
      <c r="C3229" s="32" t="s">
        <v>3212</v>
      </c>
      <c r="D3229" s="29" t="s">
        <v>3204</v>
      </c>
      <c r="E3229" s="29" t="s">
        <v>151</v>
      </c>
      <c r="F3229" s="31">
        <v>5641.73</v>
      </c>
      <c r="G3229" s="31">
        <v>5666.25</v>
      </c>
      <c r="H3229" s="31">
        <v>5683.69</v>
      </c>
    </row>
    <row r="3230" spans="1:8" x14ac:dyDescent="0.25">
      <c r="A3230" s="43">
        <v>2025</v>
      </c>
      <c r="B3230" s="29" t="s">
        <v>3189</v>
      </c>
      <c r="C3230" s="32" t="s">
        <v>3212</v>
      </c>
      <c r="D3230" s="29" t="s">
        <v>3204</v>
      </c>
      <c r="E3230" s="29" t="s">
        <v>115</v>
      </c>
      <c r="F3230" s="31">
        <v>6240</v>
      </c>
      <c r="G3230" s="31">
        <v>0</v>
      </c>
      <c r="H3230" s="31">
        <v>6240</v>
      </c>
    </row>
    <row r="3231" spans="1:8" x14ac:dyDescent="0.25">
      <c r="A3231" s="43">
        <v>2025</v>
      </c>
      <c r="B3231" s="29" t="s">
        <v>3189</v>
      </c>
      <c r="C3231" s="32" t="s">
        <v>3212</v>
      </c>
      <c r="D3231" s="29" t="s">
        <v>3204</v>
      </c>
      <c r="E3231" s="29" t="s">
        <v>162</v>
      </c>
      <c r="F3231" s="31">
        <v>5106.92</v>
      </c>
      <c r="G3231" s="31">
        <v>5103.2299999999996</v>
      </c>
      <c r="H3231" s="31">
        <v>5160.62</v>
      </c>
    </row>
    <row r="3232" spans="1:8" x14ac:dyDescent="0.25">
      <c r="A3232" s="43">
        <v>2025</v>
      </c>
      <c r="B3232" s="29" t="s">
        <v>3189</v>
      </c>
      <c r="C3232" s="32" t="s">
        <v>3212</v>
      </c>
      <c r="D3232" s="29" t="s">
        <v>3204</v>
      </c>
      <c r="E3232" s="29" t="s">
        <v>175</v>
      </c>
      <c r="F3232" s="31">
        <v>6165.13</v>
      </c>
      <c r="G3232" s="31">
        <v>5184.3599999999997</v>
      </c>
      <c r="H3232" s="31">
        <v>7269.5</v>
      </c>
    </row>
    <row r="3233" spans="1:8" x14ac:dyDescent="0.25">
      <c r="A3233" s="43">
        <v>2025</v>
      </c>
      <c r="B3233" s="29" t="s">
        <v>3189</v>
      </c>
      <c r="C3233" s="32" t="s">
        <v>3212</v>
      </c>
      <c r="D3233" s="29" t="s">
        <v>3204</v>
      </c>
      <c r="E3233" s="29" t="s">
        <v>130</v>
      </c>
      <c r="F3233" s="31">
        <v>5322.37</v>
      </c>
      <c r="G3233" s="31">
        <v>5202.01</v>
      </c>
      <c r="H3233" s="31">
        <v>5578.82</v>
      </c>
    </row>
    <row r="3234" spans="1:8" x14ac:dyDescent="0.25">
      <c r="A3234" s="43">
        <v>2025</v>
      </c>
      <c r="B3234" s="29" t="s">
        <v>3189</v>
      </c>
      <c r="C3234" s="32" t="s">
        <v>3212</v>
      </c>
      <c r="D3234" s="29" t="s">
        <v>3204</v>
      </c>
      <c r="E3234" s="29" t="s">
        <v>118</v>
      </c>
      <c r="F3234" s="31">
        <v>5453.66</v>
      </c>
      <c r="G3234" s="31">
        <v>5292.87</v>
      </c>
      <c r="H3234" s="31">
        <v>5899.96</v>
      </c>
    </row>
    <row r="3235" spans="1:8" x14ac:dyDescent="0.25">
      <c r="A3235" s="43">
        <v>2025</v>
      </c>
      <c r="B3235" s="29" t="s">
        <v>3189</v>
      </c>
      <c r="C3235" s="32" t="s">
        <v>3212</v>
      </c>
      <c r="D3235" s="29" t="s">
        <v>3204</v>
      </c>
      <c r="E3235" s="29" t="s">
        <v>33</v>
      </c>
      <c r="F3235" s="31">
        <v>9090.67</v>
      </c>
      <c r="G3235" s="31">
        <v>8737.11</v>
      </c>
      <c r="H3235" s="31">
        <v>9992.4500000000007</v>
      </c>
    </row>
    <row r="3236" spans="1:8" x14ac:dyDescent="0.25">
      <c r="A3236" s="43">
        <v>2025</v>
      </c>
      <c r="B3236" s="29" t="s">
        <v>3189</v>
      </c>
      <c r="C3236" s="32" t="s">
        <v>3212</v>
      </c>
      <c r="D3236" s="29" t="s">
        <v>3204</v>
      </c>
      <c r="E3236" s="29" t="s">
        <v>141</v>
      </c>
      <c r="F3236" s="31">
        <v>7219.43</v>
      </c>
      <c r="G3236" s="31">
        <v>6275</v>
      </c>
      <c r="H3236" s="31">
        <v>8235.5300000000007</v>
      </c>
    </row>
    <row r="3237" spans="1:8" x14ac:dyDescent="0.25">
      <c r="A3237" s="43">
        <v>2025</v>
      </c>
      <c r="B3237" s="29" t="s">
        <v>3189</v>
      </c>
      <c r="C3237" s="32" t="s">
        <v>3212</v>
      </c>
      <c r="D3237" s="29" t="s">
        <v>3204</v>
      </c>
      <c r="E3237" s="29" t="s">
        <v>183</v>
      </c>
      <c r="F3237" s="31">
        <v>6446.45</v>
      </c>
      <c r="G3237" s="31">
        <v>5907.46</v>
      </c>
      <c r="H3237" s="31">
        <v>6977.56</v>
      </c>
    </row>
    <row r="3238" spans="1:8" x14ac:dyDescent="0.25">
      <c r="A3238" s="43">
        <v>2025</v>
      </c>
      <c r="B3238" s="29" t="s">
        <v>3189</v>
      </c>
      <c r="C3238" s="32" t="s">
        <v>3212</v>
      </c>
      <c r="D3238" s="29" t="s">
        <v>3204</v>
      </c>
      <c r="E3238" s="29" t="s">
        <v>13</v>
      </c>
      <c r="F3238" s="31">
        <v>4797.26</v>
      </c>
      <c r="G3238" s="31">
        <v>4797.26</v>
      </c>
      <c r="H3238" s="31">
        <v>0</v>
      </c>
    </row>
    <row r="3239" spans="1:8" x14ac:dyDescent="0.25">
      <c r="A3239" s="43">
        <v>2025</v>
      </c>
      <c r="B3239" s="29" t="s">
        <v>3189</v>
      </c>
      <c r="C3239" s="32" t="s">
        <v>3212</v>
      </c>
      <c r="D3239" s="29" t="s">
        <v>3204</v>
      </c>
      <c r="E3239" s="29" t="s">
        <v>79</v>
      </c>
      <c r="F3239" s="31">
        <v>8306.86</v>
      </c>
      <c r="G3239" s="31">
        <v>6999.09</v>
      </c>
      <c r="H3239" s="31">
        <v>9900.7900000000009</v>
      </c>
    </row>
    <row r="3240" spans="1:8" x14ac:dyDescent="0.25">
      <c r="A3240" s="43">
        <v>2025</v>
      </c>
      <c r="B3240" s="29" t="s">
        <v>3189</v>
      </c>
      <c r="C3240" s="32" t="s">
        <v>3212</v>
      </c>
      <c r="D3240" s="29" t="s">
        <v>3204</v>
      </c>
      <c r="E3240" s="29" t="s">
        <v>16</v>
      </c>
      <c r="F3240" s="31">
        <v>4666</v>
      </c>
      <c r="G3240" s="31">
        <v>4666</v>
      </c>
      <c r="H3240" s="31">
        <v>0</v>
      </c>
    </row>
    <row r="3241" spans="1:8" x14ac:dyDescent="0.25">
      <c r="A3241" s="43">
        <v>2025</v>
      </c>
      <c r="B3241" s="29" t="s">
        <v>3189</v>
      </c>
      <c r="C3241" s="32" t="s">
        <v>3212</v>
      </c>
      <c r="D3241" s="29" t="s">
        <v>3204</v>
      </c>
      <c r="E3241" s="29" t="s">
        <v>48</v>
      </c>
      <c r="F3241" s="31">
        <v>5058.8900000000003</v>
      </c>
      <c r="G3241" s="31">
        <v>5058.8900000000003</v>
      </c>
      <c r="H3241" s="31">
        <v>0</v>
      </c>
    </row>
    <row r="3242" spans="1:8" x14ac:dyDescent="0.25">
      <c r="A3242" s="43">
        <v>2025</v>
      </c>
      <c r="B3242" s="29" t="s">
        <v>3189</v>
      </c>
      <c r="C3242" s="32" t="s">
        <v>3212</v>
      </c>
      <c r="D3242" s="29" t="s">
        <v>3204</v>
      </c>
      <c r="E3242" s="29" t="s">
        <v>86</v>
      </c>
      <c r="F3242" s="31">
        <v>7406.36</v>
      </c>
      <c r="G3242" s="31">
        <v>7152.81</v>
      </c>
      <c r="H3242" s="31">
        <v>7947.59</v>
      </c>
    </row>
    <row r="3243" spans="1:8" x14ac:dyDescent="0.25">
      <c r="A3243" s="43">
        <v>2025</v>
      </c>
      <c r="B3243" s="29" t="s">
        <v>3189</v>
      </c>
      <c r="C3243" s="32" t="s">
        <v>3212</v>
      </c>
      <c r="D3243" s="29" t="s">
        <v>3204</v>
      </c>
      <c r="E3243" s="29" t="s">
        <v>78</v>
      </c>
      <c r="F3243" s="31">
        <v>6901.95</v>
      </c>
      <c r="G3243" s="31">
        <v>7352.84</v>
      </c>
      <c r="H3243" s="31">
        <v>6170.26</v>
      </c>
    </row>
    <row r="3244" spans="1:8" x14ac:dyDescent="0.25">
      <c r="A3244" s="43">
        <v>2025</v>
      </c>
      <c r="B3244" s="29" t="s">
        <v>3189</v>
      </c>
      <c r="C3244" s="32" t="s">
        <v>3212</v>
      </c>
      <c r="D3244" s="29" t="s">
        <v>3204</v>
      </c>
      <c r="E3244" s="29" t="s">
        <v>105</v>
      </c>
      <c r="F3244" s="31">
        <v>6882.27</v>
      </c>
      <c r="G3244" s="31">
        <v>6864.93</v>
      </c>
      <c r="H3244" s="31">
        <v>8630</v>
      </c>
    </row>
    <row r="3245" spans="1:8" x14ac:dyDescent="0.25">
      <c r="A3245" s="43">
        <v>2025</v>
      </c>
      <c r="B3245" s="29" t="s">
        <v>3189</v>
      </c>
      <c r="C3245" s="32" t="s">
        <v>3212</v>
      </c>
      <c r="D3245" s="29" t="s">
        <v>3204</v>
      </c>
      <c r="E3245" s="29" t="s">
        <v>80</v>
      </c>
      <c r="F3245" s="31">
        <v>7126.39</v>
      </c>
      <c r="G3245" s="31">
        <v>6808.34</v>
      </c>
      <c r="H3245" s="31">
        <v>7887.35</v>
      </c>
    </row>
    <row r="3246" spans="1:8" x14ac:dyDescent="0.25">
      <c r="A3246" s="43">
        <v>2025</v>
      </c>
      <c r="B3246" s="29" t="s">
        <v>3189</v>
      </c>
      <c r="C3246" s="32" t="s">
        <v>3212</v>
      </c>
      <c r="D3246" s="29" t="s">
        <v>3204</v>
      </c>
      <c r="E3246" s="29" t="s">
        <v>82</v>
      </c>
      <c r="F3246" s="31">
        <v>6852.95</v>
      </c>
      <c r="G3246" s="31">
        <v>7224.47</v>
      </c>
      <c r="H3246" s="31">
        <v>6550.19</v>
      </c>
    </row>
    <row r="3247" spans="1:8" x14ac:dyDescent="0.25">
      <c r="A3247" s="43">
        <v>2025</v>
      </c>
      <c r="B3247" s="29" t="s">
        <v>3189</v>
      </c>
      <c r="C3247" s="32" t="s">
        <v>3212</v>
      </c>
      <c r="D3247" s="29" t="s">
        <v>3204</v>
      </c>
      <c r="E3247" s="29" t="s">
        <v>58</v>
      </c>
      <c r="F3247" s="31">
        <v>9887.33</v>
      </c>
      <c r="G3247" s="31">
        <v>8586.1299999999992</v>
      </c>
      <c r="H3247" s="31">
        <v>10951.95</v>
      </c>
    </row>
    <row r="3248" spans="1:8" x14ac:dyDescent="0.25">
      <c r="A3248" s="43">
        <v>2025</v>
      </c>
      <c r="B3248" s="29" t="s">
        <v>3189</v>
      </c>
      <c r="C3248" s="32" t="s">
        <v>3212</v>
      </c>
      <c r="D3248" s="29" t="s">
        <v>3204</v>
      </c>
      <c r="E3248" s="29" t="s">
        <v>19</v>
      </c>
      <c r="F3248" s="31">
        <v>7810.4</v>
      </c>
      <c r="G3248" s="31">
        <v>0</v>
      </c>
      <c r="H3248" s="31">
        <v>7810.4</v>
      </c>
    </row>
    <row r="3249" spans="1:8" x14ac:dyDescent="0.25">
      <c r="A3249" s="43">
        <v>2025</v>
      </c>
      <c r="B3249" s="29" t="s">
        <v>3189</v>
      </c>
      <c r="C3249" s="32" t="s">
        <v>3212</v>
      </c>
      <c r="D3249" s="29" t="s">
        <v>3204</v>
      </c>
      <c r="E3249" s="29" t="s">
        <v>59</v>
      </c>
      <c r="F3249" s="31">
        <v>5189.67</v>
      </c>
      <c r="G3249" s="31">
        <v>4666</v>
      </c>
      <c r="H3249" s="31">
        <v>5220.47</v>
      </c>
    </row>
    <row r="3250" spans="1:8" x14ac:dyDescent="0.25">
      <c r="A3250" s="43">
        <v>2025</v>
      </c>
      <c r="B3250" s="29" t="s">
        <v>3189</v>
      </c>
      <c r="C3250" s="32" t="s">
        <v>3212</v>
      </c>
      <c r="D3250" s="29" t="s">
        <v>3204</v>
      </c>
      <c r="E3250" s="29" t="s">
        <v>47</v>
      </c>
      <c r="F3250" s="31">
        <v>12123.89</v>
      </c>
      <c r="G3250" s="31">
        <v>9726.49</v>
      </c>
      <c r="H3250" s="31">
        <v>13702.08</v>
      </c>
    </row>
    <row r="3251" spans="1:8" x14ac:dyDescent="0.25">
      <c r="A3251" s="43">
        <v>2025</v>
      </c>
      <c r="B3251" s="29" t="s">
        <v>3189</v>
      </c>
      <c r="C3251" s="32" t="s">
        <v>3212</v>
      </c>
      <c r="D3251" s="29" t="s">
        <v>3204</v>
      </c>
      <c r="E3251" s="29" t="s">
        <v>41</v>
      </c>
      <c r="F3251" s="31">
        <v>9785.27</v>
      </c>
      <c r="G3251" s="31">
        <v>9533.31</v>
      </c>
      <c r="H3251" s="31">
        <v>10224.01</v>
      </c>
    </row>
    <row r="3252" spans="1:8" x14ac:dyDescent="0.25">
      <c r="A3252" s="43">
        <v>2025</v>
      </c>
      <c r="B3252" s="29" t="s">
        <v>3189</v>
      </c>
      <c r="C3252" s="32" t="s">
        <v>3212</v>
      </c>
      <c r="D3252" s="29" t="s">
        <v>3204</v>
      </c>
      <c r="E3252" s="29" t="s">
        <v>14</v>
      </c>
      <c r="F3252" s="31">
        <v>7959.66</v>
      </c>
      <c r="G3252" s="31">
        <v>5292.96</v>
      </c>
      <c r="H3252" s="31">
        <v>10093.02</v>
      </c>
    </row>
    <row r="3253" spans="1:8" x14ac:dyDescent="0.25">
      <c r="A3253" s="43">
        <v>2025</v>
      </c>
      <c r="B3253" s="29" t="s">
        <v>3189</v>
      </c>
      <c r="C3253" s="32" t="s">
        <v>3212</v>
      </c>
      <c r="D3253" s="29" t="s">
        <v>3204</v>
      </c>
      <c r="E3253" s="29" t="s">
        <v>49</v>
      </c>
      <c r="F3253" s="31">
        <v>21365.38</v>
      </c>
      <c r="G3253" s="31">
        <v>21365.38</v>
      </c>
      <c r="H3253" s="31">
        <v>0</v>
      </c>
    </row>
    <row r="3254" spans="1:8" x14ac:dyDescent="0.25">
      <c r="A3254" s="43">
        <v>2025</v>
      </c>
      <c r="B3254" s="29" t="s">
        <v>3189</v>
      </c>
      <c r="C3254" s="32" t="s">
        <v>3212</v>
      </c>
      <c r="D3254" s="29" t="s">
        <v>3204</v>
      </c>
      <c r="E3254" s="29" t="s">
        <v>39</v>
      </c>
      <c r="F3254" s="31">
        <v>4978.17</v>
      </c>
      <c r="G3254" s="31">
        <v>5480.37</v>
      </c>
      <c r="H3254" s="31">
        <v>4763.42</v>
      </c>
    </row>
    <row r="3255" spans="1:8" x14ac:dyDescent="0.25">
      <c r="A3255" s="43">
        <v>2025</v>
      </c>
      <c r="B3255" s="29" t="s">
        <v>3189</v>
      </c>
      <c r="C3255" s="32" t="s">
        <v>3212</v>
      </c>
      <c r="D3255" s="29" t="s">
        <v>3204</v>
      </c>
      <c r="E3255" s="29" t="s">
        <v>34</v>
      </c>
      <c r="F3255" s="31">
        <v>6699.36</v>
      </c>
      <c r="G3255" s="31">
        <v>6699.36</v>
      </c>
      <c r="H3255" s="31">
        <v>0</v>
      </c>
    </row>
    <row r="3256" spans="1:8" x14ac:dyDescent="0.25">
      <c r="A3256" s="43">
        <v>2025</v>
      </c>
      <c r="B3256" s="29" t="s">
        <v>3189</v>
      </c>
      <c r="C3256" s="32" t="s">
        <v>3212</v>
      </c>
      <c r="D3256" s="29" t="s">
        <v>3204</v>
      </c>
      <c r="E3256" s="29" t="s">
        <v>42</v>
      </c>
      <c r="F3256" s="31">
        <v>14578.91</v>
      </c>
      <c r="G3256" s="31">
        <v>6038.04</v>
      </c>
      <c r="H3256" s="31">
        <v>16462.93</v>
      </c>
    </row>
    <row r="3257" spans="1:8" x14ac:dyDescent="0.25">
      <c r="A3257" s="43">
        <v>2025</v>
      </c>
      <c r="B3257" s="29" t="s">
        <v>3189</v>
      </c>
      <c r="C3257" s="32" t="s">
        <v>3212</v>
      </c>
      <c r="D3257" s="29" t="s">
        <v>3204</v>
      </c>
      <c r="E3257" s="29" t="s">
        <v>71</v>
      </c>
      <c r="F3257" s="31">
        <v>4666</v>
      </c>
      <c r="G3257" s="31">
        <v>0</v>
      </c>
      <c r="H3257" s="31">
        <v>4666</v>
      </c>
    </row>
    <row r="3258" spans="1:8" x14ac:dyDescent="0.25">
      <c r="A3258" s="43">
        <v>2025</v>
      </c>
      <c r="B3258" s="29" t="s">
        <v>3189</v>
      </c>
      <c r="C3258" s="32" t="s">
        <v>3212</v>
      </c>
      <c r="D3258" s="29" t="s">
        <v>3204</v>
      </c>
      <c r="E3258" s="29" t="s">
        <v>116</v>
      </c>
      <c r="F3258" s="31">
        <v>6519.29</v>
      </c>
      <c r="G3258" s="31">
        <v>6519.29</v>
      </c>
      <c r="H3258" s="31">
        <v>0</v>
      </c>
    </row>
    <row r="3259" spans="1:8" x14ac:dyDescent="0.25">
      <c r="A3259" s="43">
        <v>2025</v>
      </c>
      <c r="B3259" s="29" t="s">
        <v>3189</v>
      </c>
      <c r="C3259" s="32" t="s">
        <v>3212</v>
      </c>
      <c r="D3259" s="29" t="s">
        <v>3204</v>
      </c>
      <c r="E3259" s="29" t="s">
        <v>94</v>
      </c>
      <c r="F3259" s="31">
        <v>9642.39</v>
      </c>
      <c r="G3259" s="31">
        <v>9629.48</v>
      </c>
      <c r="H3259" s="31">
        <v>9706.9599999999991</v>
      </c>
    </row>
    <row r="3260" spans="1:8" x14ac:dyDescent="0.25">
      <c r="A3260" s="43">
        <v>2025</v>
      </c>
      <c r="B3260" s="29" t="s">
        <v>3189</v>
      </c>
      <c r="C3260" s="32" t="s">
        <v>3212</v>
      </c>
      <c r="D3260" s="29" t="s">
        <v>3204</v>
      </c>
      <c r="E3260" s="29" t="s">
        <v>56</v>
      </c>
      <c r="F3260" s="31">
        <v>8019.91</v>
      </c>
      <c r="G3260" s="31">
        <v>8001.7</v>
      </c>
      <c r="H3260" s="31">
        <v>7868.8</v>
      </c>
    </row>
    <row r="3261" spans="1:8" x14ac:dyDescent="0.25">
      <c r="A3261" s="43">
        <v>2025</v>
      </c>
      <c r="B3261" s="29" t="s">
        <v>3189</v>
      </c>
      <c r="C3261" s="32" t="s">
        <v>3212</v>
      </c>
      <c r="D3261" s="29" t="s">
        <v>3204</v>
      </c>
      <c r="E3261" s="29" t="s">
        <v>145</v>
      </c>
      <c r="F3261" s="31">
        <v>5362.55</v>
      </c>
      <c r="G3261" s="31">
        <v>5288.19</v>
      </c>
      <c r="H3261" s="31">
        <v>5570.77</v>
      </c>
    </row>
    <row r="3262" spans="1:8" x14ac:dyDescent="0.25">
      <c r="A3262" s="43">
        <v>2025</v>
      </c>
      <c r="B3262" s="29" t="s">
        <v>3189</v>
      </c>
      <c r="C3262" s="32" t="s">
        <v>3212</v>
      </c>
      <c r="D3262" s="29" t="s">
        <v>3204</v>
      </c>
      <c r="E3262" s="29" t="s">
        <v>154</v>
      </c>
      <c r="F3262" s="31">
        <v>7797.12</v>
      </c>
      <c r="G3262" s="31">
        <v>7797.12</v>
      </c>
      <c r="H3262" s="31">
        <v>0</v>
      </c>
    </row>
    <row r="3263" spans="1:8" x14ac:dyDescent="0.25">
      <c r="A3263" s="43">
        <v>2025</v>
      </c>
      <c r="B3263" s="29" t="s">
        <v>3189</v>
      </c>
      <c r="C3263" s="32" t="s">
        <v>3212</v>
      </c>
      <c r="D3263" s="29" t="s">
        <v>3204</v>
      </c>
      <c r="E3263" s="29" t="s">
        <v>195</v>
      </c>
      <c r="F3263" s="31">
        <v>5870.34</v>
      </c>
      <c r="G3263" s="31">
        <v>5515.29</v>
      </c>
      <c r="H3263" s="31">
        <v>6340.74</v>
      </c>
    </row>
    <row r="3264" spans="1:8" x14ac:dyDescent="0.25">
      <c r="A3264" s="43">
        <v>2025</v>
      </c>
      <c r="B3264" s="29" t="s">
        <v>3189</v>
      </c>
      <c r="C3264" s="32" t="s">
        <v>3212</v>
      </c>
      <c r="D3264" s="29" t="s">
        <v>3204</v>
      </c>
      <c r="E3264" s="29" t="s">
        <v>203</v>
      </c>
      <c r="F3264" s="31">
        <v>5291.03</v>
      </c>
      <c r="G3264" s="31">
        <v>5291.03</v>
      </c>
      <c r="H3264" s="31">
        <v>0</v>
      </c>
    </row>
    <row r="3265" spans="1:8" x14ac:dyDescent="0.25">
      <c r="A3265" s="43">
        <v>2025</v>
      </c>
      <c r="B3265" s="29" t="s">
        <v>3189</v>
      </c>
      <c r="C3265" s="32" t="s">
        <v>3212</v>
      </c>
      <c r="D3265" s="29" t="s">
        <v>3204</v>
      </c>
      <c r="E3265" s="29" t="s">
        <v>136</v>
      </c>
      <c r="F3265" s="31">
        <v>8385.2900000000009</v>
      </c>
      <c r="G3265" s="31">
        <v>0</v>
      </c>
      <c r="H3265" s="31">
        <v>8385.2900000000009</v>
      </c>
    </row>
    <row r="3266" spans="1:8" x14ac:dyDescent="0.25">
      <c r="A3266" s="43">
        <v>2025</v>
      </c>
      <c r="B3266" s="29" t="s">
        <v>3189</v>
      </c>
      <c r="C3266" s="32" t="s">
        <v>3212</v>
      </c>
      <c r="D3266" s="29" t="s">
        <v>3204</v>
      </c>
      <c r="E3266" s="29" t="s">
        <v>108</v>
      </c>
      <c r="F3266" s="31">
        <v>9910.52</v>
      </c>
      <c r="G3266" s="31">
        <v>8323.08</v>
      </c>
      <c r="H3266" s="31">
        <v>12648.38</v>
      </c>
    </row>
    <row r="3267" spans="1:8" x14ac:dyDescent="0.25">
      <c r="A3267" s="43">
        <v>2025</v>
      </c>
      <c r="B3267" s="29" t="s">
        <v>3189</v>
      </c>
      <c r="C3267" s="32" t="s">
        <v>3212</v>
      </c>
      <c r="D3267" s="29" t="s">
        <v>3204</v>
      </c>
      <c r="E3267" s="29" t="s">
        <v>109</v>
      </c>
      <c r="F3267" s="31">
        <v>8829.5</v>
      </c>
      <c r="G3267" s="31">
        <v>7900.2</v>
      </c>
      <c r="H3267" s="31">
        <v>9362.02</v>
      </c>
    </row>
    <row r="3268" spans="1:8" x14ac:dyDescent="0.25">
      <c r="A3268" s="43">
        <v>2025</v>
      </c>
      <c r="B3268" s="29" t="s">
        <v>3189</v>
      </c>
      <c r="C3268" s="32" t="s">
        <v>3212</v>
      </c>
      <c r="D3268" s="29" t="s">
        <v>3204</v>
      </c>
      <c r="E3268" s="29" t="s">
        <v>128</v>
      </c>
      <c r="F3268" s="31">
        <v>6337.04</v>
      </c>
      <c r="G3268" s="31">
        <v>6200.72</v>
      </c>
      <c r="H3268" s="31">
        <v>6582.78</v>
      </c>
    </row>
    <row r="3269" spans="1:8" x14ac:dyDescent="0.25">
      <c r="A3269" s="43">
        <v>2025</v>
      </c>
      <c r="B3269" s="29" t="s">
        <v>3189</v>
      </c>
      <c r="C3269" s="32" t="s">
        <v>3212</v>
      </c>
      <c r="D3269" s="29" t="s">
        <v>3204</v>
      </c>
      <c r="E3269" s="29" t="s">
        <v>114</v>
      </c>
      <c r="F3269" s="31">
        <v>4781.72</v>
      </c>
      <c r="G3269" s="31">
        <v>4915.95</v>
      </c>
      <c r="H3269" s="31">
        <v>4666</v>
      </c>
    </row>
    <row r="3270" spans="1:8" x14ac:dyDescent="0.25">
      <c r="A3270" s="43">
        <v>2025</v>
      </c>
      <c r="B3270" s="29" t="s">
        <v>3189</v>
      </c>
      <c r="C3270" s="32" t="s">
        <v>3212</v>
      </c>
      <c r="D3270" s="29" t="s">
        <v>3204</v>
      </c>
      <c r="E3270" s="29" t="s">
        <v>99</v>
      </c>
      <c r="F3270" s="31">
        <v>6670.44</v>
      </c>
      <c r="G3270" s="31">
        <v>6670.44</v>
      </c>
      <c r="H3270" s="31">
        <v>0</v>
      </c>
    </row>
    <row r="3271" spans="1:8" x14ac:dyDescent="0.25">
      <c r="A3271" s="43">
        <v>2025</v>
      </c>
      <c r="B3271" s="29" t="s">
        <v>3189</v>
      </c>
      <c r="C3271" s="32" t="s">
        <v>3212</v>
      </c>
      <c r="D3271" s="29" t="s">
        <v>3204</v>
      </c>
      <c r="E3271" s="29" t="s">
        <v>134</v>
      </c>
      <c r="F3271" s="31">
        <v>5775.83</v>
      </c>
      <c r="G3271" s="31">
        <v>5470.59</v>
      </c>
      <c r="H3271" s="31">
        <v>7267.53</v>
      </c>
    </row>
    <row r="3272" spans="1:8" x14ac:dyDescent="0.25">
      <c r="A3272" s="43">
        <v>2025</v>
      </c>
      <c r="B3272" s="29" t="s">
        <v>3189</v>
      </c>
      <c r="C3272" s="32" t="s">
        <v>3212</v>
      </c>
      <c r="D3272" s="29" t="s">
        <v>3204</v>
      </c>
      <c r="E3272" s="29" t="s">
        <v>132</v>
      </c>
      <c r="F3272" s="31">
        <v>13424.24</v>
      </c>
      <c r="G3272" s="31">
        <v>7039.21</v>
      </c>
      <c r="H3272" s="31">
        <v>14085.99</v>
      </c>
    </row>
    <row r="3273" spans="1:8" x14ac:dyDescent="0.25">
      <c r="A3273" s="43">
        <v>2025</v>
      </c>
      <c r="B3273" s="29" t="s">
        <v>3189</v>
      </c>
      <c r="C3273" s="32" t="s">
        <v>3212</v>
      </c>
      <c r="D3273" s="29" t="s">
        <v>3204</v>
      </c>
      <c r="E3273" s="29" t="s">
        <v>111</v>
      </c>
      <c r="F3273" s="31">
        <v>6085.05</v>
      </c>
      <c r="G3273" s="31">
        <v>5696.08</v>
      </c>
      <c r="H3273" s="31">
        <v>6471.71</v>
      </c>
    </row>
    <row r="3274" spans="1:8" x14ac:dyDescent="0.25">
      <c r="A3274" s="43">
        <v>2025</v>
      </c>
      <c r="B3274" s="29" t="s">
        <v>3189</v>
      </c>
      <c r="C3274" s="32" t="s">
        <v>3212</v>
      </c>
      <c r="D3274" s="29" t="s">
        <v>3204</v>
      </c>
      <c r="E3274" s="29" t="s">
        <v>120</v>
      </c>
      <c r="F3274" s="31">
        <v>5924.35</v>
      </c>
      <c r="G3274" s="31">
        <v>6428.83</v>
      </c>
      <c r="H3274" s="31">
        <v>5649.18</v>
      </c>
    </row>
    <row r="3275" spans="1:8" x14ac:dyDescent="0.25">
      <c r="A3275" s="43">
        <v>2025</v>
      </c>
      <c r="B3275" s="29" t="s">
        <v>3189</v>
      </c>
      <c r="C3275" s="32" t="s">
        <v>3212</v>
      </c>
      <c r="D3275" s="29" t="s">
        <v>3204</v>
      </c>
      <c r="E3275" s="29" t="s">
        <v>153</v>
      </c>
      <c r="F3275" s="31">
        <v>5455.68</v>
      </c>
      <c r="G3275" s="31">
        <v>5526.2</v>
      </c>
      <c r="H3275" s="31">
        <v>5131.28</v>
      </c>
    </row>
    <row r="3276" spans="1:8" x14ac:dyDescent="0.25">
      <c r="A3276" s="43">
        <v>2025</v>
      </c>
      <c r="B3276" s="29" t="s">
        <v>3189</v>
      </c>
      <c r="C3276" s="32" t="s">
        <v>3212</v>
      </c>
      <c r="D3276" s="29" t="s">
        <v>3204</v>
      </c>
      <c r="E3276" s="29" t="s">
        <v>117</v>
      </c>
      <c r="F3276" s="31">
        <v>7356.01</v>
      </c>
      <c r="G3276" s="31">
        <v>6785.1</v>
      </c>
      <c r="H3276" s="31">
        <v>7889.94</v>
      </c>
    </row>
    <row r="3277" spans="1:8" x14ac:dyDescent="0.25">
      <c r="A3277" s="43">
        <v>2025</v>
      </c>
      <c r="B3277" s="29" t="s">
        <v>3189</v>
      </c>
      <c r="C3277" s="32" t="s">
        <v>3212</v>
      </c>
      <c r="D3277" s="29" t="s">
        <v>3204</v>
      </c>
      <c r="E3277" s="29" t="s">
        <v>85</v>
      </c>
      <c r="F3277" s="31">
        <v>8367.17</v>
      </c>
      <c r="G3277" s="31">
        <v>7753.44</v>
      </c>
      <c r="H3277" s="31">
        <v>8867.9599999999991</v>
      </c>
    </row>
    <row r="3278" spans="1:8" x14ac:dyDescent="0.25">
      <c r="A3278" s="43">
        <v>2025</v>
      </c>
      <c r="B3278" s="29" t="s">
        <v>3189</v>
      </c>
      <c r="C3278" s="32" t="s">
        <v>3212</v>
      </c>
      <c r="D3278" s="29" t="s">
        <v>3204</v>
      </c>
      <c r="E3278" s="29" t="s">
        <v>26</v>
      </c>
      <c r="F3278" s="31">
        <v>16799.48</v>
      </c>
      <c r="G3278" s="31">
        <v>16245.95</v>
      </c>
      <c r="H3278" s="31">
        <v>21719.68</v>
      </c>
    </row>
    <row r="3279" spans="1:8" x14ac:dyDescent="0.25">
      <c r="A3279" s="43">
        <v>2025</v>
      </c>
      <c r="B3279" s="29" t="s">
        <v>3189</v>
      </c>
      <c r="C3279" s="32" t="s">
        <v>3212</v>
      </c>
      <c r="D3279" s="29" t="s">
        <v>3204</v>
      </c>
      <c r="E3279" s="29" t="s">
        <v>155</v>
      </c>
      <c r="F3279" s="31">
        <v>5981.32</v>
      </c>
      <c r="G3279" s="31">
        <v>6103.91</v>
      </c>
      <c r="H3279" s="31">
        <v>5912</v>
      </c>
    </row>
    <row r="3280" spans="1:8" x14ac:dyDescent="0.25">
      <c r="A3280" s="43">
        <v>2025</v>
      </c>
      <c r="B3280" s="29" t="s">
        <v>3189</v>
      </c>
      <c r="C3280" s="32" t="s">
        <v>3212</v>
      </c>
      <c r="D3280" s="29" t="s">
        <v>3210</v>
      </c>
      <c r="E3280" s="29" t="s">
        <v>35</v>
      </c>
      <c r="F3280" s="31">
        <v>8611.16</v>
      </c>
      <c r="G3280" s="31">
        <v>7004.5</v>
      </c>
      <c r="H3280" s="31">
        <v>9154.76</v>
      </c>
    </row>
    <row r="3281" spans="1:8" x14ac:dyDescent="0.25">
      <c r="A3281" s="43">
        <v>2025</v>
      </c>
      <c r="B3281" s="29" t="s">
        <v>3189</v>
      </c>
      <c r="C3281" s="32" t="s">
        <v>3212</v>
      </c>
      <c r="D3281" s="29" t="s">
        <v>3210</v>
      </c>
      <c r="E3281" s="29" t="s">
        <v>87</v>
      </c>
      <c r="F3281" s="31">
        <v>5362.9</v>
      </c>
      <c r="G3281" s="31">
        <v>5116.2700000000004</v>
      </c>
      <c r="H3281" s="31">
        <v>6750.22</v>
      </c>
    </row>
    <row r="3282" spans="1:8" x14ac:dyDescent="0.25">
      <c r="A3282" s="43">
        <v>2025</v>
      </c>
      <c r="B3282" s="29" t="s">
        <v>3189</v>
      </c>
      <c r="C3282" s="32" t="s">
        <v>3212</v>
      </c>
      <c r="D3282" s="29" t="s">
        <v>3210</v>
      </c>
      <c r="E3282" s="29" t="s">
        <v>172</v>
      </c>
      <c r="F3282" s="31">
        <v>5436.75</v>
      </c>
      <c r="G3282" s="31">
        <v>4943.84</v>
      </c>
      <c r="H3282" s="31">
        <v>6398.33</v>
      </c>
    </row>
    <row r="3283" spans="1:8" x14ac:dyDescent="0.25">
      <c r="A3283" s="43">
        <v>2025</v>
      </c>
      <c r="B3283" s="29" t="s">
        <v>3189</v>
      </c>
      <c r="C3283" s="32" t="s">
        <v>3212</v>
      </c>
      <c r="D3283" s="29" t="s">
        <v>3210</v>
      </c>
      <c r="E3283" s="29" t="s">
        <v>164</v>
      </c>
      <c r="F3283" s="31">
        <v>4666</v>
      </c>
      <c r="G3283" s="31">
        <v>4666</v>
      </c>
      <c r="H3283" s="31">
        <v>4666</v>
      </c>
    </row>
    <row r="3284" spans="1:8" x14ac:dyDescent="0.25">
      <c r="A3284" s="43">
        <v>2025</v>
      </c>
      <c r="B3284" s="29" t="s">
        <v>3189</v>
      </c>
      <c r="C3284" s="32" t="s">
        <v>3212</v>
      </c>
      <c r="D3284" s="29" t="s">
        <v>3210</v>
      </c>
      <c r="E3284" s="29" t="s">
        <v>17</v>
      </c>
      <c r="F3284" s="31">
        <v>7211.64</v>
      </c>
      <c r="G3284" s="31">
        <v>4945.96</v>
      </c>
      <c r="H3284" s="31">
        <v>7490.07</v>
      </c>
    </row>
    <row r="3285" spans="1:8" x14ac:dyDescent="0.25">
      <c r="A3285" s="43">
        <v>2025</v>
      </c>
      <c r="B3285" s="29" t="s">
        <v>3189</v>
      </c>
      <c r="C3285" s="32" t="s">
        <v>3212</v>
      </c>
      <c r="D3285" s="29" t="s">
        <v>3210</v>
      </c>
      <c r="E3285" s="29" t="s">
        <v>173</v>
      </c>
      <c r="F3285" s="31">
        <v>4666</v>
      </c>
      <c r="G3285" s="31">
        <v>4666</v>
      </c>
      <c r="H3285" s="31">
        <v>0</v>
      </c>
    </row>
    <row r="3286" spans="1:8" x14ac:dyDescent="0.25">
      <c r="A3286" s="43">
        <v>2025</v>
      </c>
      <c r="B3286" s="29" t="s">
        <v>3189</v>
      </c>
      <c r="C3286" s="32" t="s">
        <v>3212</v>
      </c>
      <c r="D3286" s="29" t="s">
        <v>3210</v>
      </c>
      <c r="E3286" s="29" t="s">
        <v>179</v>
      </c>
      <c r="F3286" s="31">
        <v>5646.25</v>
      </c>
      <c r="G3286" s="31">
        <v>4666</v>
      </c>
      <c r="H3286" s="31">
        <v>6091.82</v>
      </c>
    </row>
    <row r="3287" spans="1:8" x14ac:dyDescent="0.25">
      <c r="A3287" s="43">
        <v>2025</v>
      </c>
      <c r="B3287" s="29" t="s">
        <v>3189</v>
      </c>
      <c r="C3287" s="32" t="s">
        <v>3212</v>
      </c>
      <c r="D3287" s="29" t="s">
        <v>3210</v>
      </c>
      <c r="E3287" s="29" t="s">
        <v>196</v>
      </c>
      <c r="F3287" s="31">
        <v>4955.24</v>
      </c>
      <c r="G3287" s="31">
        <v>4899.42</v>
      </c>
      <c r="H3287" s="31">
        <v>4955.1899999999996</v>
      </c>
    </row>
    <row r="3288" spans="1:8" x14ac:dyDescent="0.25">
      <c r="A3288" s="43">
        <v>2025</v>
      </c>
      <c r="B3288" s="29" t="s">
        <v>3189</v>
      </c>
      <c r="C3288" s="32" t="s">
        <v>3212</v>
      </c>
      <c r="D3288" s="29" t="s">
        <v>3210</v>
      </c>
      <c r="E3288" s="29" t="s">
        <v>137</v>
      </c>
      <c r="F3288" s="31">
        <v>7662.45</v>
      </c>
      <c r="G3288" s="31">
        <v>13963.56</v>
      </c>
      <c r="H3288" s="31">
        <v>6865.13</v>
      </c>
    </row>
    <row r="3289" spans="1:8" x14ac:dyDescent="0.25">
      <c r="A3289" s="43">
        <v>2025</v>
      </c>
      <c r="B3289" s="29" t="s">
        <v>3189</v>
      </c>
      <c r="C3289" s="32" t="s">
        <v>3212</v>
      </c>
      <c r="D3289" s="29" t="s">
        <v>3210</v>
      </c>
      <c r="E3289" s="29" t="s">
        <v>29</v>
      </c>
      <c r="F3289" s="31">
        <v>16336.66</v>
      </c>
      <c r="G3289" s="31">
        <v>18590.27</v>
      </c>
      <c r="H3289" s="31">
        <v>13142.84</v>
      </c>
    </row>
    <row r="3290" spans="1:8" x14ac:dyDescent="0.25">
      <c r="A3290" s="43">
        <v>2025</v>
      </c>
      <c r="B3290" s="29" t="s">
        <v>3189</v>
      </c>
      <c r="C3290" s="32" t="s">
        <v>3212</v>
      </c>
      <c r="D3290" s="29" t="s">
        <v>3210</v>
      </c>
      <c r="E3290" s="29" t="s">
        <v>102</v>
      </c>
      <c r="F3290" s="31">
        <v>5784.93</v>
      </c>
      <c r="G3290" s="31">
        <v>4682.66</v>
      </c>
      <c r="H3290" s="31">
        <v>6325.41</v>
      </c>
    </row>
    <row r="3291" spans="1:8" x14ac:dyDescent="0.25">
      <c r="A3291" s="43">
        <v>2025</v>
      </c>
      <c r="B3291" s="29" t="s">
        <v>3189</v>
      </c>
      <c r="C3291" s="32" t="s">
        <v>3212</v>
      </c>
      <c r="D3291" s="29" t="s">
        <v>3210</v>
      </c>
      <c r="E3291" s="29" t="s">
        <v>60</v>
      </c>
      <c r="F3291" s="31">
        <v>7015.83</v>
      </c>
      <c r="G3291" s="31">
        <v>7015.83</v>
      </c>
      <c r="H3291" s="31">
        <v>0</v>
      </c>
    </row>
    <row r="3292" spans="1:8" x14ac:dyDescent="0.25">
      <c r="A3292" s="43">
        <v>2025</v>
      </c>
      <c r="B3292" s="29" t="s">
        <v>3189</v>
      </c>
      <c r="C3292" s="32" t="s">
        <v>3212</v>
      </c>
      <c r="D3292" s="29" t="s">
        <v>3210</v>
      </c>
      <c r="E3292" s="29" t="s">
        <v>104</v>
      </c>
      <c r="F3292" s="31">
        <v>4666</v>
      </c>
      <c r="G3292" s="31">
        <v>4666</v>
      </c>
      <c r="H3292" s="31">
        <v>0</v>
      </c>
    </row>
    <row r="3293" spans="1:8" x14ac:dyDescent="0.25">
      <c r="A3293" s="43">
        <v>2025</v>
      </c>
      <c r="B3293" s="29" t="s">
        <v>3189</v>
      </c>
      <c r="C3293" s="32" t="s">
        <v>3212</v>
      </c>
      <c r="D3293" s="29" t="s">
        <v>3210</v>
      </c>
      <c r="E3293" s="29" t="s">
        <v>178</v>
      </c>
      <c r="F3293" s="31">
        <v>6000</v>
      </c>
      <c r="G3293" s="31">
        <v>6000</v>
      </c>
      <c r="H3293" s="31">
        <v>0</v>
      </c>
    </row>
    <row r="3294" spans="1:8" x14ac:dyDescent="0.25">
      <c r="A3294" s="43">
        <v>2025</v>
      </c>
      <c r="B3294" s="29" t="s">
        <v>3189</v>
      </c>
      <c r="C3294" s="32" t="s">
        <v>3212</v>
      </c>
      <c r="D3294" s="29" t="s">
        <v>3210</v>
      </c>
      <c r="E3294" s="29" t="s">
        <v>147</v>
      </c>
      <c r="F3294" s="31">
        <v>5606.18</v>
      </c>
      <c r="G3294" s="31">
        <v>5418.89</v>
      </c>
      <c r="H3294" s="31">
        <v>5969.56</v>
      </c>
    </row>
    <row r="3295" spans="1:8" x14ac:dyDescent="0.25">
      <c r="A3295" s="43">
        <v>2025</v>
      </c>
      <c r="B3295" s="29" t="s">
        <v>3189</v>
      </c>
      <c r="C3295" s="32" t="s">
        <v>3212</v>
      </c>
      <c r="D3295" s="29" t="s">
        <v>3210</v>
      </c>
      <c r="E3295" s="29" t="s">
        <v>55</v>
      </c>
      <c r="F3295" s="31">
        <v>4666</v>
      </c>
      <c r="G3295" s="31">
        <v>4666</v>
      </c>
      <c r="H3295" s="31">
        <v>4666</v>
      </c>
    </row>
    <row r="3296" spans="1:8" x14ac:dyDescent="0.25">
      <c r="A3296" s="43">
        <v>2025</v>
      </c>
      <c r="B3296" s="29" t="s">
        <v>3189</v>
      </c>
      <c r="C3296" s="32" t="s">
        <v>3212</v>
      </c>
      <c r="D3296" s="29" t="s">
        <v>3210</v>
      </c>
      <c r="E3296" s="29" t="s">
        <v>7</v>
      </c>
      <c r="F3296" s="31">
        <v>4666</v>
      </c>
      <c r="G3296" s="31">
        <v>4666</v>
      </c>
      <c r="H3296" s="31">
        <v>0</v>
      </c>
    </row>
    <row r="3297" spans="1:8" x14ac:dyDescent="0.25">
      <c r="A3297" s="43">
        <v>2025</v>
      </c>
      <c r="B3297" s="29" t="s">
        <v>3189</v>
      </c>
      <c r="C3297" s="32" t="s">
        <v>3212</v>
      </c>
      <c r="D3297" s="29" t="s">
        <v>3210</v>
      </c>
      <c r="E3297" s="29" t="s">
        <v>74</v>
      </c>
      <c r="F3297" s="31">
        <v>13353.85</v>
      </c>
      <c r="G3297" s="31">
        <v>12600</v>
      </c>
      <c r="H3297" s="31">
        <v>14000</v>
      </c>
    </row>
    <row r="3298" spans="1:8" x14ac:dyDescent="0.25">
      <c r="A3298" s="43">
        <v>2025</v>
      </c>
      <c r="B3298" s="29" t="s">
        <v>3189</v>
      </c>
      <c r="C3298" s="32" t="s">
        <v>3212</v>
      </c>
      <c r="D3298" s="29" t="s">
        <v>3210</v>
      </c>
      <c r="E3298" s="29" t="s">
        <v>50</v>
      </c>
      <c r="F3298" s="31">
        <v>5800</v>
      </c>
      <c r="G3298" s="31">
        <v>5800</v>
      </c>
      <c r="H3298" s="31">
        <v>0</v>
      </c>
    </row>
    <row r="3299" spans="1:8" x14ac:dyDescent="0.25">
      <c r="A3299" s="43">
        <v>2025</v>
      </c>
      <c r="B3299" s="29" t="s">
        <v>3189</v>
      </c>
      <c r="C3299" s="32" t="s">
        <v>3212</v>
      </c>
      <c r="D3299" s="29" t="s">
        <v>3210</v>
      </c>
      <c r="E3299" s="29" t="s">
        <v>53</v>
      </c>
      <c r="F3299" s="31">
        <v>6691.67</v>
      </c>
      <c r="G3299" s="31">
        <v>0</v>
      </c>
      <c r="H3299" s="31">
        <v>6691.67</v>
      </c>
    </row>
    <row r="3300" spans="1:8" x14ac:dyDescent="0.25">
      <c r="A3300" s="43">
        <v>2025</v>
      </c>
      <c r="B3300" s="29" t="s">
        <v>3189</v>
      </c>
      <c r="C3300" s="32" t="s">
        <v>3212</v>
      </c>
      <c r="D3300" s="29" t="s">
        <v>3210</v>
      </c>
      <c r="E3300" s="29" t="s">
        <v>170</v>
      </c>
      <c r="F3300" s="31">
        <v>5500.19</v>
      </c>
      <c r="G3300" s="31">
        <v>4666</v>
      </c>
      <c r="H3300" s="31">
        <v>7121.24</v>
      </c>
    </row>
    <row r="3301" spans="1:8" x14ac:dyDescent="0.25">
      <c r="A3301" s="43">
        <v>2025</v>
      </c>
      <c r="B3301" s="29" t="s">
        <v>3189</v>
      </c>
      <c r="C3301" s="32" t="s">
        <v>3212</v>
      </c>
      <c r="D3301" s="29" t="s">
        <v>3210</v>
      </c>
      <c r="E3301" s="29" t="s">
        <v>209</v>
      </c>
      <c r="F3301" s="31">
        <v>7352.45</v>
      </c>
      <c r="G3301" s="31">
        <v>8500</v>
      </c>
      <c r="H3301" s="31">
        <v>6927.45</v>
      </c>
    </row>
    <row r="3302" spans="1:8" x14ac:dyDescent="0.25">
      <c r="A3302" s="43">
        <v>2025</v>
      </c>
      <c r="B3302" s="29" t="s">
        <v>3189</v>
      </c>
      <c r="C3302" s="32" t="s">
        <v>3212</v>
      </c>
      <c r="D3302" s="29" t="s">
        <v>3210</v>
      </c>
      <c r="E3302" s="29" t="s">
        <v>21</v>
      </c>
      <c r="F3302" s="31">
        <v>5787.65</v>
      </c>
      <c r="G3302" s="31">
        <v>5600.19</v>
      </c>
      <c r="H3302" s="31">
        <v>5860.59</v>
      </c>
    </row>
    <row r="3303" spans="1:8" x14ac:dyDescent="0.25">
      <c r="A3303" s="43">
        <v>2025</v>
      </c>
      <c r="B3303" s="29" t="s">
        <v>3189</v>
      </c>
      <c r="C3303" s="32" t="s">
        <v>3212</v>
      </c>
      <c r="D3303" s="29" t="s">
        <v>3210</v>
      </c>
      <c r="E3303" s="29" t="s">
        <v>208</v>
      </c>
      <c r="F3303" s="31">
        <v>6574.03</v>
      </c>
      <c r="G3303" s="31">
        <v>5449.61</v>
      </c>
      <c r="H3303" s="31">
        <v>7482.01</v>
      </c>
    </row>
    <row r="3304" spans="1:8" x14ac:dyDescent="0.25">
      <c r="A3304" s="43">
        <v>2025</v>
      </c>
      <c r="B3304" s="29" t="s">
        <v>3189</v>
      </c>
      <c r="C3304" s="32" t="s">
        <v>3212</v>
      </c>
      <c r="D3304" s="29" t="s">
        <v>3210</v>
      </c>
      <c r="E3304" s="29" t="s">
        <v>24</v>
      </c>
      <c r="F3304" s="31">
        <v>8330.7199999999993</v>
      </c>
      <c r="G3304" s="31">
        <v>6249.27</v>
      </c>
      <c r="H3304" s="31">
        <v>8923.76</v>
      </c>
    </row>
    <row r="3305" spans="1:8" x14ac:dyDescent="0.25">
      <c r="A3305" s="43">
        <v>2025</v>
      </c>
      <c r="B3305" s="29" t="s">
        <v>3189</v>
      </c>
      <c r="C3305" s="32" t="s">
        <v>3212</v>
      </c>
      <c r="D3305" s="29" t="s">
        <v>3210</v>
      </c>
      <c r="E3305" s="29" t="s">
        <v>186</v>
      </c>
      <c r="F3305" s="31">
        <v>6689.83</v>
      </c>
      <c r="G3305" s="31">
        <v>0</v>
      </c>
      <c r="H3305" s="31">
        <v>6689.83</v>
      </c>
    </row>
    <row r="3306" spans="1:8" x14ac:dyDescent="0.25">
      <c r="A3306" s="43">
        <v>2025</v>
      </c>
      <c r="B3306" s="29" t="s">
        <v>3189</v>
      </c>
      <c r="C3306" s="32" t="s">
        <v>3212</v>
      </c>
      <c r="D3306" s="29" t="s">
        <v>3210</v>
      </c>
      <c r="E3306" s="29" t="s">
        <v>139</v>
      </c>
      <c r="F3306" s="31">
        <v>5517.94</v>
      </c>
      <c r="G3306" s="31">
        <v>5323.02</v>
      </c>
      <c r="H3306" s="31">
        <v>6167.19</v>
      </c>
    </row>
    <row r="3307" spans="1:8" x14ac:dyDescent="0.25">
      <c r="A3307" s="43">
        <v>2025</v>
      </c>
      <c r="B3307" s="29" t="s">
        <v>3189</v>
      </c>
      <c r="C3307" s="32" t="s">
        <v>3212</v>
      </c>
      <c r="D3307" s="29" t="s">
        <v>3210</v>
      </c>
      <c r="E3307" s="29" t="s">
        <v>67</v>
      </c>
      <c r="F3307" s="31">
        <v>14776.32</v>
      </c>
      <c r="G3307" s="31">
        <v>13392.99</v>
      </c>
      <c r="H3307" s="31">
        <v>15847.25</v>
      </c>
    </row>
    <row r="3308" spans="1:8" x14ac:dyDescent="0.25">
      <c r="A3308" s="43">
        <v>2025</v>
      </c>
      <c r="B3308" s="29" t="s">
        <v>3189</v>
      </c>
      <c r="C3308" s="32" t="s">
        <v>3212</v>
      </c>
      <c r="D3308" s="29" t="s">
        <v>3210</v>
      </c>
      <c r="E3308" s="29" t="s">
        <v>65</v>
      </c>
      <c r="F3308" s="31">
        <v>12000.3</v>
      </c>
      <c r="G3308" s="31">
        <v>15804.22</v>
      </c>
      <c r="H3308" s="31">
        <v>8196.3799999999992</v>
      </c>
    </row>
    <row r="3309" spans="1:8" x14ac:dyDescent="0.25">
      <c r="A3309" s="43">
        <v>2025</v>
      </c>
      <c r="B3309" s="29" t="s">
        <v>3189</v>
      </c>
      <c r="C3309" s="32" t="s">
        <v>3212</v>
      </c>
      <c r="D3309" s="29" t="s">
        <v>3210</v>
      </c>
      <c r="E3309" s="29" t="s">
        <v>68</v>
      </c>
      <c r="F3309" s="31">
        <v>8106.43</v>
      </c>
      <c r="G3309" s="31">
        <v>7597.71</v>
      </c>
      <c r="H3309" s="31">
        <v>9131</v>
      </c>
    </row>
    <row r="3310" spans="1:8" x14ac:dyDescent="0.25">
      <c r="A3310" s="43">
        <v>2025</v>
      </c>
      <c r="B3310" s="29" t="s">
        <v>3189</v>
      </c>
      <c r="C3310" s="32" t="s">
        <v>3212</v>
      </c>
      <c r="D3310" s="29" t="s">
        <v>3210</v>
      </c>
      <c r="E3310" s="29" t="s">
        <v>25</v>
      </c>
      <c r="F3310" s="31">
        <v>5367.64</v>
      </c>
      <c r="G3310" s="31">
        <v>5262.51</v>
      </c>
      <c r="H3310" s="31">
        <v>5549.21</v>
      </c>
    </row>
    <row r="3311" spans="1:8" x14ac:dyDescent="0.25">
      <c r="A3311" s="43">
        <v>2025</v>
      </c>
      <c r="B3311" s="29" t="s">
        <v>3189</v>
      </c>
      <c r="C3311" s="32" t="s">
        <v>3212</v>
      </c>
      <c r="D3311" s="29" t="s">
        <v>3210</v>
      </c>
      <c r="E3311" s="29" t="s">
        <v>121</v>
      </c>
      <c r="F3311" s="31">
        <v>5074.74</v>
      </c>
      <c r="G3311" s="31">
        <v>4666</v>
      </c>
      <c r="H3311" s="31">
        <v>5156.8900000000003</v>
      </c>
    </row>
    <row r="3312" spans="1:8" x14ac:dyDescent="0.25">
      <c r="A3312" s="43">
        <v>2025</v>
      </c>
      <c r="B3312" s="29" t="s">
        <v>3189</v>
      </c>
      <c r="C3312" s="32" t="s">
        <v>3212</v>
      </c>
      <c r="D3312" s="29" t="s">
        <v>3210</v>
      </c>
      <c r="E3312" s="29" t="s">
        <v>123</v>
      </c>
      <c r="F3312" s="31">
        <v>5112.82</v>
      </c>
      <c r="G3312" s="31">
        <v>4801.7700000000004</v>
      </c>
      <c r="H3312" s="31">
        <v>5603.64</v>
      </c>
    </row>
    <row r="3313" spans="1:8" x14ac:dyDescent="0.25">
      <c r="A3313" s="43">
        <v>2025</v>
      </c>
      <c r="B3313" s="29" t="s">
        <v>3189</v>
      </c>
      <c r="C3313" s="32" t="s">
        <v>3212</v>
      </c>
      <c r="D3313" s="29" t="s">
        <v>3210</v>
      </c>
      <c r="E3313" s="29" t="s">
        <v>185</v>
      </c>
      <c r="F3313" s="31">
        <v>6069.55</v>
      </c>
      <c r="G3313" s="31">
        <v>4965.72</v>
      </c>
      <c r="H3313" s="31">
        <v>7370.63</v>
      </c>
    </row>
    <row r="3314" spans="1:8" x14ac:dyDescent="0.25">
      <c r="A3314" s="43">
        <v>2025</v>
      </c>
      <c r="B3314" s="29" t="s">
        <v>3189</v>
      </c>
      <c r="C3314" s="32" t="s">
        <v>3212</v>
      </c>
      <c r="D3314" s="29" t="s">
        <v>3210</v>
      </c>
      <c r="E3314" s="29" t="s">
        <v>15</v>
      </c>
      <c r="F3314" s="31">
        <v>5337.13</v>
      </c>
      <c r="G3314" s="31">
        <v>5093.95</v>
      </c>
      <c r="H3314" s="31">
        <v>5328.44</v>
      </c>
    </row>
    <row r="3315" spans="1:8" x14ac:dyDescent="0.25">
      <c r="A3315" s="43">
        <v>2025</v>
      </c>
      <c r="B3315" s="29" t="s">
        <v>3189</v>
      </c>
      <c r="C3315" s="32" t="s">
        <v>3212</v>
      </c>
      <c r="D3315" s="29" t="s">
        <v>3210</v>
      </c>
      <c r="E3315" s="29" t="s">
        <v>180</v>
      </c>
      <c r="F3315" s="31">
        <v>4666</v>
      </c>
      <c r="G3315" s="31">
        <v>4666</v>
      </c>
      <c r="H3315" s="31">
        <v>0</v>
      </c>
    </row>
    <row r="3316" spans="1:8" x14ac:dyDescent="0.25">
      <c r="A3316" s="43">
        <v>2025</v>
      </c>
      <c r="B3316" s="29" t="s">
        <v>3189</v>
      </c>
      <c r="C3316" s="32" t="s">
        <v>3212</v>
      </c>
      <c r="D3316" s="29" t="s">
        <v>3210</v>
      </c>
      <c r="E3316" s="29" t="s">
        <v>165</v>
      </c>
      <c r="F3316" s="31">
        <v>4666</v>
      </c>
      <c r="G3316" s="31">
        <v>4666</v>
      </c>
      <c r="H3316" s="31">
        <v>4666</v>
      </c>
    </row>
    <row r="3317" spans="1:8" x14ac:dyDescent="0.25">
      <c r="A3317" s="43">
        <v>2025</v>
      </c>
      <c r="B3317" s="29" t="s">
        <v>3189</v>
      </c>
      <c r="C3317" s="32" t="s">
        <v>3212</v>
      </c>
      <c r="D3317" s="29" t="s">
        <v>3210</v>
      </c>
      <c r="E3317" s="29" t="s">
        <v>11</v>
      </c>
      <c r="F3317" s="31">
        <v>11022.95</v>
      </c>
      <c r="G3317" s="31">
        <v>0</v>
      </c>
      <c r="H3317" s="31">
        <v>11022.95</v>
      </c>
    </row>
    <row r="3318" spans="1:8" x14ac:dyDescent="0.25">
      <c r="A3318" s="43">
        <v>2025</v>
      </c>
      <c r="B3318" s="29" t="s">
        <v>3189</v>
      </c>
      <c r="C3318" s="32" t="s">
        <v>3212</v>
      </c>
      <c r="D3318" s="29" t="s">
        <v>3210</v>
      </c>
      <c r="E3318" s="29" t="s">
        <v>10</v>
      </c>
      <c r="F3318" s="31">
        <v>10775.76</v>
      </c>
      <c r="G3318" s="31">
        <v>9360.39</v>
      </c>
      <c r="H3318" s="31">
        <v>11085.22</v>
      </c>
    </row>
    <row r="3319" spans="1:8" x14ac:dyDescent="0.25">
      <c r="A3319" s="43">
        <v>2025</v>
      </c>
      <c r="B3319" s="29" t="s">
        <v>3189</v>
      </c>
      <c r="C3319" s="32" t="s">
        <v>3212</v>
      </c>
      <c r="D3319" s="29" t="s">
        <v>3210</v>
      </c>
      <c r="E3319" s="29" t="s">
        <v>8</v>
      </c>
      <c r="F3319" s="31">
        <v>9826.1200000000008</v>
      </c>
      <c r="G3319" s="31">
        <v>8375.19</v>
      </c>
      <c r="H3319" s="31">
        <v>10654.29</v>
      </c>
    </row>
    <row r="3320" spans="1:8" x14ac:dyDescent="0.25">
      <c r="A3320" s="43">
        <v>2025</v>
      </c>
      <c r="B3320" s="29" t="s">
        <v>3189</v>
      </c>
      <c r="C3320" s="32" t="s">
        <v>3212</v>
      </c>
      <c r="D3320" s="29" t="s">
        <v>3210</v>
      </c>
      <c r="E3320" s="29" t="s">
        <v>5</v>
      </c>
      <c r="F3320" s="31">
        <v>10916.78</v>
      </c>
      <c r="G3320" s="31">
        <v>0</v>
      </c>
      <c r="H3320" s="31">
        <v>10916.78</v>
      </c>
    </row>
    <row r="3321" spans="1:8" x14ac:dyDescent="0.25">
      <c r="A3321" s="43">
        <v>2025</v>
      </c>
      <c r="B3321" s="29" t="s">
        <v>3189</v>
      </c>
      <c r="C3321" s="32" t="s">
        <v>3212</v>
      </c>
      <c r="D3321" s="29" t="s">
        <v>3210</v>
      </c>
      <c r="E3321" s="29" t="s">
        <v>88</v>
      </c>
      <c r="F3321" s="31">
        <v>8921.15</v>
      </c>
      <c r="G3321" s="31">
        <v>7183.17</v>
      </c>
      <c r="H3321" s="31">
        <v>10237.89</v>
      </c>
    </row>
    <row r="3322" spans="1:8" x14ac:dyDescent="0.25">
      <c r="A3322" s="43">
        <v>2025</v>
      </c>
      <c r="B3322" s="29" t="s">
        <v>3189</v>
      </c>
      <c r="C3322" s="32" t="s">
        <v>3212</v>
      </c>
      <c r="D3322" s="29" t="s">
        <v>3210</v>
      </c>
      <c r="E3322" s="29" t="s">
        <v>77</v>
      </c>
      <c r="F3322" s="31">
        <v>9781.9</v>
      </c>
      <c r="G3322" s="31">
        <v>8032.69</v>
      </c>
      <c r="H3322" s="31">
        <v>11180.04</v>
      </c>
    </row>
    <row r="3323" spans="1:8" x14ac:dyDescent="0.25">
      <c r="A3323" s="43">
        <v>2025</v>
      </c>
      <c r="B3323" s="29" t="s">
        <v>3189</v>
      </c>
      <c r="C3323" s="32" t="s">
        <v>3212</v>
      </c>
      <c r="D3323" s="29" t="s">
        <v>3210</v>
      </c>
      <c r="E3323" s="29" t="s">
        <v>168</v>
      </c>
      <c r="F3323" s="31">
        <v>5507.07</v>
      </c>
      <c r="G3323" s="31">
        <v>5675.28</v>
      </c>
      <c r="H3323" s="31">
        <v>4666</v>
      </c>
    </row>
    <row r="3324" spans="1:8" x14ac:dyDescent="0.25">
      <c r="A3324" s="43">
        <v>2025</v>
      </c>
      <c r="B3324" s="29" t="s">
        <v>3189</v>
      </c>
      <c r="C3324" s="32" t="s">
        <v>3212</v>
      </c>
      <c r="D3324" s="29" t="s">
        <v>3210</v>
      </c>
      <c r="E3324" s="29" t="s">
        <v>18</v>
      </c>
      <c r="F3324" s="31">
        <v>5973.78</v>
      </c>
      <c r="G3324" s="31">
        <v>6180.27</v>
      </c>
      <c r="H3324" s="31">
        <v>4666</v>
      </c>
    </row>
    <row r="3325" spans="1:8" x14ac:dyDescent="0.25">
      <c r="A3325" s="43">
        <v>2025</v>
      </c>
      <c r="B3325" s="29" t="s">
        <v>3189</v>
      </c>
      <c r="C3325" s="32" t="s">
        <v>3212</v>
      </c>
      <c r="D3325" s="29" t="s">
        <v>3210</v>
      </c>
      <c r="E3325" s="29" t="s">
        <v>200</v>
      </c>
      <c r="F3325" s="31">
        <v>4754.6099999999997</v>
      </c>
      <c r="G3325" s="31">
        <v>4666</v>
      </c>
      <c r="H3325" s="31">
        <v>4773.97</v>
      </c>
    </row>
    <row r="3326" spans="1:8" x14ac:dyDescent="0.25">
      <c r="A3326" s="43">
        <v>2025</v>
      </c>
      <c r="B3326" s="29" t="s">
        <v>3189</v>
      </c>
      <c r="C3326" s="32" t="s">
        <v>3212</v>
      </c>
      <c r="D3326" s="29" t="s">
        <v>3210</v>
      </c>
      <c r="E3326" s="29" t="s">
        <v>205</v>
      </c>
      <c r="F3326" s="31">
        <v>5233.8999999999996</v>
      </c>
      <c r="G3326" s="31">
        <v>5401.87</v>
      </c>
      <c r="H3326" s="31">
        <v>5113.3900000000003</v>
      </c>
    </row>
    <row r="3327" spans="1:8" x14ac:dyDescent="0.25">
      <c r="A3327" s="43">
        <v>2025</v>
      </c>
      <c r="B3327" s="29" t="s">
        <v>3189</v>
      </c>
      <c r="C3327" s="32" t="s">
        <v>3212</v>
      </c>
      <c r="D3327" s="29" t="s">
        <v>3210</v>
      </c>
      <c r="E3327" s="29" t="s">
        <v>192</v>
      </c>
      <c r="F3327" s="31">
        <v>5599.19</v>
      </c>
      <c r="G3327" s="31">
        <v>5599.19</v>
      </c>
      <c r="H3327" s="31">
        <v>0</v>
      </c>
    </row>
    <row r="3328" spans="1:8" x14ac:dyDescent="0.25">
      <c r="A3328" s="43">
        <v>2025</v>
      </c>
      <c r="B3328" s="29" t="s">
        <v>3189</v>
      </c>
      <c r="C3328" s="32" t="s">
        <v>3212</v>
      </c>
      <c r="D3328" s="29" t="s">
        <v>3210</v>
      </c>
      <c r="E3328" s="29" t="s">
        <v>199</v>
      </c>
      <c r="F3328" s="31">
        <v>5030.6099999999997</v>
      </c>
      <c r="G3328" s="31">
        <v>4666</v>
      </c>
      <c r="H3328" s="31">
        <v>5516.75</v>
      </c>
    </row>
    <row r="3329" spans="1:8" x14ac:dyDescent="0.25">
      <c r="A3329" s="43">
        <v>2025</v>
      </c>
      <c r="B3329" s="29" t="s">
        <v>3189</v>
      </c>
      <c r="C3329" s="32" t="s">
        <v>3212</v>
      </c>
      <c r="D3329" s="29" t="s">
        <v>3210</v>
      </c>
      <c r="E3329" s="29" t="s">
        <v>157</v>
      </c>
      <c r="F3329" s="31">
        <v>4922.05</v>
      </c>
      <c r="G3329" s="31">
        <v>4922.05</v>
      </c>
      <c r="H3329" s="31">
        <v>0</v>
      </c>
    </row>
    <row r="3330" spans="1:8" x14ac:dyDescent="0.25">
      <c r="A3330" s="43">
        <v>2025</v>
      </c>
      <c r="B3330" s="29" t="s">
        <v>3189</v>
      </c>
      <c r="C3330" s="32" t="s">
        <v>3212</v>
      </c>
      <c r="D3330" s="29" t="s">
        <v>3210</v>
      </c>
      <c r="E3330" s="29" t="s">
        <v>23</v>
      </c>
      <c r="F3330" s="31">
        <v>7441.13</v>
      </c>
      <c r="G3330" s="31">
        <v>7224.64</v>
      </c>
      <c r="H3330" s="31">
        <v>7492.31</v>
      </c>
    </row>
    <row r="3331" spans="1:8" x14ac:dyDescent="0.25">
      <c r="A3331" s="43">
        <v>2025</v>
      </c>
      <c r="B3331" s="29" t="s">
        <v>3189</v>
      </c>
      <c r="C3331" s="32" t="s">
        <v>3212</v>
      </c>
      <c r="D3331" s="29" t="s">
        <v>3210</v>
      </c>
      <c r="E3331" s="29" t="s">
        <v>177</v>
      </c>
      <c r="F3331" s="31">
        <v>5535.57</v>
      </c>
      <c r="G3331" s="31">
        <v>4956.8900000000003</v>
      </c>
      <c r="H3331" s="31">
        <v>5921.36</v>
      </c>
    </row>
    <row r="3332" spans="1:8" x14ac:dyDescent="0.25">
      <c r="A3332" s="43">
        <v>2025</v>
      </c>
      <c r="B3332" s="29" t="s">
        <v>3189</v>
      </c>
      <c r="C3332" s="32" t="s">
        <v>3212</v>
      </c>
      <c r="D3332" s="29" t="s">
        <v>3210</v>
      </c>
      <c r="E3332" s="29" t="s">
        <v>57</v>
      </c>
      <c r="F3332" s="31">
        <v>4666</v>
      </c>
      <c r="G3332" s="31">
        <v>0</v>
      </c>
      <c r="H3332" s="31">
        <v>4666</v>
      </c>
    </row>
    <row r="3333" spans="1:8" x14ac:dyDescent="0.25">
      <c r="A3333" s="43">
        <v>2025</v>
      </c>
      <c r="B3333" s="29" t="s">
        <v>3189</v>
      </c>
      <c r="C3333" s="32" t="s">
        <v>3212</v>
      </c>
      <c r="D3333" s="29" t="s">
        <v>3210</v>
      </c>
      <c r="E3333" s="29" t="s">
        <v>81</v>
      </c>
      <c r="F3333" s="31">
        <v>10107.700000000001</v>
      </c>
      <c r="G3333" s="31">
        <v>8531.18</v>
      </c>
      <c r="H3333" s="31">
        <v>12656.4</v>
      </c>
    </row>
    <row r="3334" spans="1:8" x14ac:dyDescent="0.25">
      <c r="A3334" s="43">
        <v>2025</v>
      </c>
      <c r="B3334" s="29" t="s">
        <v>3189</v>
      </c>
      <c r="C3334" s="32" t="s">
        <v>3212</v>
      </c>
      <c r="D3334" s="29" t="s">
        <v>3210</v>
      </c>
      <c r="E3334" s="29" t="s">
        <v>207</v>
      </c>
      <c r="F3334" s="31">
        <v>6070.74</v>
      </c>
      <c r="G3334" s="31">
        <v>5778.67</v>
      </c>
      <c r="H3334" s="31">
        <v>6390.5</v>
      </c>
    </row>
    <row r="3335" spans="1:8" x14ac:dyDescent="0.25">
      <c r="A3335" s="43">
        <v>2025</v>
      </c>
      <c r="B3335" s="29" t="s">
        <v>3189</v>
      </c>
      <c r="C3335" s="32" t="s">
        <v>3212</v>
      </c>
      <c r="D3335" s="29" t="s">
        <v>3210</v>
      </c>
      <c r="E3335" s="29" t="s">
        <v>22</v>
      </c>
      <c r="F3335" s="31">
        <v>8790.25</v>
      </c>
      <c r="G3335" s="31">
        <v>9128.23</v>
      </c>
      <c r="H3335" s="31">
        <v>8328.18</v>
      </c>
    </row>
    <row r="3336" spans="1:8" x14ac:dyDescent="0.25">
      <c r="A3336" s="43">
        <v>2025</v>
      </c>
      <c r="B3336" s="29" t="s">
        <v>3189</v>
      </c>
      <c r="C3336" s="32" t="s">
        <v>3212</v>
      </c>
      <c r="D3336" s="29" t="s">
        <v>3210</v>
      </c>
      <c r="E3336" s="29" t="s">
        <v>184</v>
      </c>
      <c r="F3336" s="31">
        <v>6132.74</v>
      </c>
      <c r="G3336" s="31">
        <v>6157.58</v>
      </c>
      <c r="H3336" s="31">
        <v>6056.11</v>
      </c>
    </row>
    <row r="3337" spans="1:8" x14ac:dyDescent="0.25">
      <c r="A3337" s="43">
        <v>2025</v>
      </c>
      <c r="B3337" s="29" t="s">
        <v>3189</v>
      </c>
      <c r="C3337" s="32" t="s">
        <v>3212</v>
      </c>
      <c r="D3337" s="29" t="s">
        <v>3210</v>
      </c>
      <c r="E3337" s="29" t="s">
        <v>9</v>
      </c>
      <c r="F3337" s="31">
        <v>10362.52</v>
      </c>
      <c r="G3337" s="31">
        <v>10528.16</v>
      </c>
      <c r="H3337" s="31">
        <v>10222.02</v>
      </c>
    </row>
    <row r="3338" spans="1:8" x14ac:dyDescent="0.25">
      <c r="A3338" s="43">
        <v>2025</v>
      </c>
      <c r="B3338" s="29" t="s">
        <v>3189</v>
      </c>
      <c r="C3338" s="32" t="s">
        <v>3212</v>
      </c>
      <c r="D3338" s="29" t="s">
        <v>3210</v>
      </c>
      <c r="E3338" s="29" t="s">
        <v>163</v>
      </c>
      <c r="F3338" s="31">
        <v>5362.34</v>
      </c>
      <c r="G3338" s="31">
        <v>5229.4399999999996</v>
      </c>
      <c r="H3338" s="31">
        <v>5552.01</v>
      </c>
    </row>
    <row r="3339" spans="1:8" x14ac:dyDescent="0.25">
      <c r="A3339" s="43">
        <v>2025</v>
      </c>
      <c r="B3339" s="29" t="s">
        <v>3189</v>
      </c>
      <c r="C3339" s="32" t="s">
        <v>3212</v>
      </c>
      <c r="D3339" s="29" t="s">
        <v>3210</v>
      </c>
      <c r="E3339" s="29" t="s">
        <v>32</v>
      </c>
      <c r="F3339" s="31">
        <v>8276.5</v>
      </c>
      <c r="G3339" s="31">
        <v>5033</v>
      </c>
      <c r="H3339" s="31">
        <v>9203.2099999999991</v>
      </c>
    </row>
    <row r="3340" spans="1:8" x14ac:dyDescent="0.25">
      <c r="A3340" s="43">
        <v>2025</v>
      </c>
      <c r="B3340" s="29" t="s">
        <v>3189</v>
      </c>
      <c r="C3340" s="32" t="s">
        <v>3212</v>
      </c>
      <c r="D3340" s="29" t="s">
        <v>3210</v>
      </c>
      <c r="E3340" s="29" t="s">
        <v>95</v>
      </c>
      <c r="F3340" s="31">
        <v>5666</v>
      </c>
      <c r="G3340" s="31">
        <v>5666</v>
      </c>
      <c r="H3340" s="31">
        <v>0</v>
      </c>
    </row>
    <row r="3341" spans="1:8" x14ac:dyDescent="0.25">
      <c r="A3341" s="43">
        <v>2025</v>
      </c>
      <c r="B3341" s="29" t="s">
        <v>3189</v>
      </c>
      <c r="C3341" s="32" t="s">
        <v>3212</v>
      </c>
      <c r="D3341" s="29" t="s">
        <v>3210</v>
      </c>
      <c r="E3341" s="29" t="s">
        <v>27</v>
      </c>
      <c r="F3341" s="31">
        <v>6965.09</v>
      </c>
      <c r="G3341" s="31">
        <v>6646.69</v>
      </c>
      <c r="H3341" s="31">
        <v>7480.99</v>
      </c>
    </row>
    <row r="3342" spans="1:8" x14ac:dyDescent="0.25">
      <c r="A3342" s="43">
        <v>2025</v>
      </c>
      <c r="B3342" s="29" t="s">
        <v>3189</v>
      </c>
      <c r="C3342" s="32" t="s">
        <v>3212</v>
      </c>
      <c r="D3342" s="29" t="s">
        <v>3210</v>
      </c>
      <c r="E3342" s="29" t="s">
        <v>83</v>
      </c>
      <c r="F3342" s="31">
        <v>8074.17</v>
      </c>
      <c r="G3342" s="31">
        <v>7601.54</v>
      </c>
      <c r="H3342" s="31">
        <v>9087.7900000000009</v>
      </c>
    </row>
    <row r="3343" spans="1:8" x14ac:dyDescent="0.25">
      <c r="A3343" s="43">
        <v>2025</v>
      </c>
      <c r="B3343" s="29" t="s">
        <v>3189</v>
      </c>
      <c r="C3343" s="32" t="s">
        <v>3212</v>
      </c>
      <c r="D3343" s="29" t="s">
        <v>3210</v>
      </c>
      <c r="E3343" s="29" t="s">
        <v>62</v>
      </c>
      <c r="F3343" s="31">
        <v>10371.56</v>
      </c>
      <c r="G3343" s="31">
        <v>6449.89</v>
      </c>
      <c r="H3343" s="31">
        <v>16254.06</v>
      </c>
    </row>
    <row r="3344" spans="1:8" x14ac:dyDescent="0.25">
      <c r="A3344" s="43">
        <v>2025</v>
      </c>
      <c r="B3344" s="29" t="s">
        <v>3189</v>
      </c>
      <c r="C3344" s="32" t="s">
        <v>3212</v>
      </c>
      <c r="D3344" s="29" t="s">
        <v>3210</v>
      </c>
      <c r="E3344" s="29" t="s">
        <v>161</v>
      </c>
      <c r="F3344" s="31">
        <v>6901.45</v>
      </c>
      <c r="G3344" s="31">
        <v>0</v>
      </c>
      <c r="H3344" s="31">
        <v>6901.45</v>
      </c>
    </row>
    <row r="3345" spans="1:8" x14ac:dyDescent="0.25">
      <c r="A3345" s="43">
        <v>2025</v>
      </c>
      <c r="B3345" s="29" t="s">
        <v>3189</v>
      </c>
      <c r="C3345" s="32" t="s">
        <v>3212</v>
      </c>
      <c r="D3345" s="29" t="s">
        <v>3210</v>
      </c>
      <c r="E3345" s="29" t="s">
        <v>36</v>
      </c>
      <c r="F3345" s="31">
        <v>10310.74</v>
      </c>
      <c r="G3345" s="31">
        <v>14270.07</v>
      </c>
      <c r="H3345" s="31">
        <v>8522.66</v>
      </c>
    </row>
    <row r="3346" spans="1:8" x14ac:dyDescent="0.25">
      <c r="A3346" s="43">
        <v>2025</v>
      </c>
      <c r="B3346" s="29" t="s">
        <v>3189</v>
      </c>
      <c r="C3346" s="32" t="s">
        <v>3212</v>
      </c>
      <c r="D3346" s="29" t="s">
        <v>3210</v>
      </c>
      <c r="E3346" s="29" t="s">
        <v>52</v>
      </c>
      <c r="F3346" s="31">
        <v>7512.16</v>
      </c>
      <c r="G3346" s="31">
        <v>0</v>
      </c>
      <c r="H3346" s="31">
        <v>7512.16</v>
      </c>
    </row>
    <row r="3347" spans="1:8" x14ac:dyDescent="0.25">
      <c r="A3347" s="43">
        <v>2025</v>
      </c>
      <c r="B3347" s="29" t="s">
        <v>3189</v>
      </c>
      <c r="C3347" s="32" t="s">
        <v>3212</v>
      </c>
      <c r="D3347" s="29" t="s">
        <v>3210</v>
      </c>
      <c r="E3347" s="29" t="s">
        <v>144</v>
      </c>
      <c r="F3347" s="31">
        <v>8275.66</v>
      </c>
      <c r="G3347" s="31">
        <v>6650.33</v>
      </c>
      <c r="H3347" s="31">
        <v>8848.64</v>
      </c>
    </row>
    <row r="3348" spans="1:8" x14ac:dyDescent="0.25">
      <c r="A3348" s="43">
        <v>2025</v>
      </c>
      <c r="B3348" s="29" t="s">
        <v>3189</v>
      </c>
      <c r="C3348" s="32" t="s">
        <v>3212</v>
      </c>
      <c r="D3348" s="29" t="s">
        <v>3210</v>
      </c>
      <c r="E3348" s="29" t="s">
        <v>92</v>
      </c>
      <c r="F3348" s="31">
        <v>5231.8100000000004</v>
      </c>
      <c r="G3348" s="31">
        <v>4666</v>
      </c>
      <c r="H3348" s="31">
        <v>5431.51</v>
      </c>
    </row>
    <row r="3349" spans="1:8" x14ac:dyDescent="0.25">
      <c r="A3349" s="43">
        <v>2025</v>
      </c>
      <c r="B3349" s="29" t="s">
        <v>3189</v>
      </c>
      <c r="C3349" s="32" t="s">
        <v>3212</v>
      </c>
      <c r="D3349" s="29" t="s">
        <v>3210</v>
      </c>
      <c r="E3349" s="29" t="s">
        <v>167</v>
      </c>
      <c r="F3349" s="31">
        <v>5469.17</v>
      </c>
      <c r="G3349" s="31">
        <v>5397.49</v>
      </c>
      <c r="H3349" s="31">
        <v>5798.36</v>
      </c>
    </row>
    <row r="3350" spans="1:8" x14ac:dyDescent="0.25">
      <c r="A3350" s="43">
        <v>2025</v>
      </c>
      <c r="B3350" s="29" t="s">
        <v>3189</v>
      </c>
      <c r="C3350" s="32" t="s">
        <v>3212</v>
      </c>
      <c r="D3350" s="29" t="s">
        <v>3210</v>
      </c>
      <c r="E3350" s="29" t="s">
        <v>201</v>
      </c>
      <c r="F3350" s="31">
        <v>6526.4</v>
      </c>
      <c r="G3350" s="31">
        <v>4666</v>
      </c>
      <c r="H3350" s="31">
        <v>6991.5</v>
      </c>
    </row>
    <row r="3351" spans="1:8" x14ac:dyDescent="0.25">
      <c r="A3351" s="43">
        <v>2025</v>
      </c>
      <c r="B3351" s="29" t="s">
        <v>3189</v>
      </c>
      <c r="C3351" s="32" t="s">
        <v>3212</v>
      </c>
      <c r="D3351" s="29" t="s">
        <v>3210</v>
      </c>
      <c r="E3351" s="29" t="s">
        <v>125</v>
      </c>
      <c r="F3351" s="31">
        <v>5180.43</v>
      </c>
      <c r="G3351" s="31">
        <v>5247.55</v>
      </c>
      <c r="H3351" s="31">
        <v>4666</v>
      </c>
    </row>
    <row r="3352" spans="1:8" x14ac:dyDescent="0.25">
      <c r="A3352" s="43">
        <v>2025</v>
      </c>
      <c r="B3352" s="29" t="s">
        <v>3189</v>
      </c>
      <c r="C3352" s="32" t="s">
        <v>3212</v>
      </c>
      <c r="D3352" s="29" t="s">
        <v>3210</v>
      </c>
      <c r="E3352" s="29" t="s">
        <v>54</v>
      </c>
      <c r="F3352" s="31">
        <v>4694.88</v>
      </c>
      <c r="G3352" s="31">
        <v>4694.88</v>
      </c>
      <c r="H3352" s="31">
        <v>0</v>
      </c>
    </row>
    <row r="3353" spans="1:8" x14ac:dyDescent="0.25">
      <c r="A3353" s="43">
        <v>2025</v>
      </c>
      <c r="B3353" s="29" t="s">
        <v>3189</v>
      </c>
      <c r="C3353" s="32" t="s">
        <v>3212</v>
      </c>
      <c r="D3353" s="29" t="s">
        <v>3210</v>
      </c>
      <c r="E3353" s="29" t="s">
        <v>133</v>
      </c>
      <c r="F3353" s="31">
        <v>4675.4399999999996</v>
      </c>
      <c r="G3353" s="31">
        <v>4675.4399999999996</v>
      </c>
      <c r="H3353" s="31">
        <v>0</v>
      </c>
    </row>
    <row r="3354" spans="1:8" x14ac:dyDescent="0.25">
      <c r="A3354" s="43">
        <v>2025</v>
      </c>
      <c r="B3354" s="29" t="s">
        <v>3189</v>
      </c>
      <c r="C3354" s="32" t="s">
        <v>3212</v>
      </c>
      <c r="D3354" s="29" t="s">
        <v>3210</v>
      </c>
      <c r="E3354" s="29" t="s">
        <v>4</v>
      </c>
      <c r="F3354" s="31">
        <v>6931.91</v>
      </c>
      <c r="G3354" s="31">
        <v>7080.36</v>
      </c>
      <c r="H3354" s="31">
        <v>6720.37</v>
      </c>
    </row>
    <row r="3355" spans="1:8" x14ac:dyDescent="0.25">
      <c r="A3355" s="43">
        <v>2025</v>
      </c>
      <c r="B3355" s="29" t="s">
        <v>3189</v>
      </c>
      <c r="C3355" s="32" t="s">
        <v>3212</v>
      </c>
      <c r="D3355" s="29" t="s">
        <v>3210</v>
      </c>
      <c r="E3355" s="29" t="s">
        <v>113</v>
      </c>
      <c r="F3355" s="31">
        <v>8426.61</v>
      </c>
      <c r="G3355" s="31">
        <v>7544.67</v>
      </c>
      <c r="H3355" s="31">
        <v>9841.83</v>
      </c>
    </row>
    <row r="3356" spans="1:8" x14ac:dyDescent="0.25">
      <c r="A3356" s="43">
        <v>2025</v>
      </c>
      <c r="B3356" s="29" t="s">
        <v>3189</v>
      </c>
      <c r="C3356" s="32" t="s">
        <v>3212</v>
      </c>
      <c r="D3356" s="29" t="s">
        <v>3210</v>
      </c>
      <c r="E3356" s="29" t="s">
        <v>89</v>
      </c>
      <c r="F3356" s="31">
        <v>5560.29</v>
      </c>
      <c r="G3356" s="31">
        <v>5560.29</v>
      </c>
      <c r="H3356" s="31">
        <v>0</v>
      </c>
    </row>
    <row r="3357" spans="1:8" x14ac:dyDescent="0.25">
      <c r="A3357" s="43">
        <v>2025</v>
      </c>
      <c r="B3357" s="29" t="s">
        <v>3189</v>
      </c>
      <c r="C3357" s="32" t="s">
        <v>3212</v>
      </c>
      <c r="D3357" s="29" t="s">
        <v>3210</v>
      </c>
      <c r="E3357" s="29" t="s">
        <v>61</v>
      </c>
      <c r="F3357" s="31">
        <v>4666</v>
      </c>
      <c r="G3357" s="31">
        <v>4666</v>
      </c>
      <c r="H3357" s="31">
        <v>4666</v>
      </c>
    </row>
    <row r="3358" spans="1:8" x14ac:dyDescent="0.25">
      <c r="A3358" s="43">
        <v>2025</v>
      </c>
      <c r="B3358" s="29" t="s">
        <v>3189</v>
      </c>
      <c r="C3358" s="32" t="s">
        <v>3212</v>
      </c>
      <c r="D3358" s="29" t="s">
        <v>3210</v>
      </c>
      <c r="E3358" s="29" t="s">
        <v>174</v>
      </c>
      <c r="F3358" s="31">
        <v>5321</v>
      </c>
      <c r="G3358" s="31">
        <v>5321</v>
      </c>
      <c r="H3358" s="31">
        <v>0</v>
      </c>
    </row>
    <row r="3359" spans="1:8" x14ac:dyDescent="0.25">
      <c r="A3359" s="43">
        <v>2025</v>
      </c>
      <c r="B3359" s="29" t="s">
        <v>3189</v>
      </c>
      <c r="C3359" s="32" t="s">
        <v>3212</v>
      </c>
      <c r="D3359" s="29" t="s">
        <v>3210</v>
      </c>
      <c r="E3359" s="29" t="s">
        <v>160</v>
      </c>
      <c r="F3359" s="31">
        <v>4666</v>
      </c>
      <c r="G3359" s="31">
        <v>4666</v>
      </c>
      <c r="H3359" s="31">
        <v>0</v>
      </c>
    </row>
    <row r="3360" spans="1:8" x14ac:dyDescent="0.25">
      <c r="A3360" s="43">
        <v>2025</v>
      </c>
      <c r="B3360" s="29" t="s">
        <v>3189</v>
      </c>
      <c r="C3360" s="32" t="s">
        <v>3212</v>
      </c>
      <c r="D3360" s="29" t="s">
        <v>3210</v>
      </c>
      <c r="E3360" s="29" t="s">
        <v>106</v>
      </c>
      <c r="F3360" s="31">
        <v>5220.0200000000004</v>
      </c>
      <c r="G3360" s="31">
        <v>5136.79</v>
      </c>
      <c r="H3360" s="31">
        <v>6465.04</v>
      </c>
    </row>
    <row r="3361" spans="1:8" x14ac:dyDescent="0.25">
      <c r="A3361" s="43">
        <v>2025</v>
      </c>
      <c r="B3361" s="29" t="s">
        <v>3189</v>
      </c>
      <c r="C3361" s="32" t="s">
        <v>3212</v>
      </c>
      <c r="D3361" s="29" t="s">
        <v>3210</v>
      </c>
      <c r="E3361" s="29" t="s">
        <v>188</v>
      </c>
      <c r="F3361" s="31">
        <v>4666</v>
      </c>
      <c r="G3361" s="31">
        <v>0</v>
      </c>
      <c r="H3361" s="31">
        <v>4666</v>
      </c>
    </row>
    <row r="3362" spans="1:8" x14ac:dyDescent="0.25">
      <c r="A3362" s="43">
        <v>2025</v>
      </c>
      <c r="B3362" s="29" t="s">
        <v>3189</v>
      </c>
      <c r="C3362" s="32" t="s">
        <v>3212</v>
      </c>
      <c r="D3362" s="29" t="s">
        <v>3210</v>
      </c>
      <c r="E3362" s="29" t="s">
        <v>28</v>
      </c>
      <c r="F3362" s="31">
        <v>9744.83</v>
      </c>
      <c r="G3362" s="31">
        <v>7500.39</v>
      </c>
      <c r="H3362" s="31">
        <v>10642.16</v>
      </c>
    </row>
    <row r="3363" spans="1:8" x14ac:dyDescent="0.25">
      <c r="A3363" s="43">
        <v>2025</v>
      </c>
      <c r="B3363" s="29" t="s">
        <v>3189</v>
      </c>
      <c r="C3363" s="32" t="s">
        <v>3212</v>
      </c>
      <c r="D3363" s="29" t="s">
        <v>3210</v>
      </c>
      <c r="E3363" s="29" t="s">
        <v>151</v>
      </c>
      <c r="F3363" s="31">
        <v>5420.12</v>
      </c>
      <c r="G3363" s="31">
        <v>5450.78</v>
      </c>
      <c r="H3363" s="31">
        <v>5187.78</v>
      </c>
    </row>
    <row r="3364" spans="1:8" x14ac:dyDescent="0.25">
      <c r="A3364" s="43">
        <v>2025</v>
      </c>
      <c r="B3364" s="29" t="s">
        <v>3189</v>
      </c>
      <c r="C3364" s="32" t="s">
        <v>3212</v>
      </c>
      <c r="D3364" s="29" t="s">
        <v>3210</v>
      </c>
      <c r="E3364" s="29" t="s">
        <v>162</v>
      </c>
      <c r="F3364" s="31">
        <v>5501.5</v>
      </c>
      <c r="G3364" s="31">
        <v>5262.06</v>
      </c>
      <c r="H3364" s="31">
        <v>5486.35</v>
      </c>
    </row>
    <row r="3365" spans="1:8" x14ac:dyDescent="0.25">
      <c r="A3365" s="43">
        <v>2025</v>
      </c>
      <c r="B3365" s="29" t="s">
        <v>3189</v>
      </c>
      <c r="C3365" s="32" t="s">
        <v>3212</v>
      </c>
      <c r="D3365" s="29" t="s">
        <v>3210</v>
      </c>
      <c r="E3365" s="29" t="s">
        <v>175</v>
      </c>
      <c r="F3365" s="31">
        <v>4666</v>
      </c>
      <c r="G3365" s="31">
        <v>4666</v>
      </c>
      <c r="H3365" s="31">
        <v>4666</v>
      </c>
    </row>
    <row r="3366" spans="1:8" x14ac:dyDescent="0.25">
      <c r="A3366" s="43">
        <v>2025</v>
      </c>
      <c r="B3366" s="29" t="s">
        <v>3189</v>
      </c>
      <c r="C3366" s="32" t="s">
        <v>3212</v>
      </c>
      <c r="D3366" s="29" t="s">
        <v>3210</v>
      </c>
      <c r="E3366" s="29" t="s">
        <v>130</v>
      </c>
      <c r="F3366" s="31">
        <v>4811.51</v>
      </c>
      <c r="G3366" s="31">
        <v>4792.04</v>
      </c>
      <c r="H3366" s="31">
        <v>4848.67</v>
      </c>
    </row>
    <row r="3367" spans="1:8" x14ac:dyDescent="0.25">
      <c r="A3367" s="43">
        <v>2025</v>
      </c>
      <c r="B3367" s="29" t="s">
        <v>3189</v>
      </c>
      <c r="C3367" s="32" t="s">
        <v>3212</v>
      </c>
      <c r="D3367" s="29" t="s">
        <v>3210</v>
      </c>
      <c r="E3367" s="29" t="s">
        <v>118</v>
      </c>
      <c r="F3367" s="31">
        <v>4886.6499999999996</v>
      </c>
      <c r="G3367" s="31">
        <v>4805.95</v>
      </c>
      <c r="H3367" s="31">
        <v>5095.1499999999996</v>
      </c>
    </row>
    <row r="3368" spans="1:8" x14ac:dyDescent="0.25">
      <c r="A3368" s="43">
        <v>2025</v>
      </c>
      <c r="B3368" s="29" t="s">
        <v>3189</v>
      </c>
      <c r="C3368" s="32" t="s">
        <v>3212</v>
      </c>
      <c r="D3368" s="29" t="s">
        <v>3210</v>
      </c>
      <c r="E3368" s="29" t="s">
        <v>126</v>
      </c>
      <c r="F3368" s="31">
        <v>4666</v>
      </c>
      <c r="G3368" s="31">
        <v>4666</v>
      </c>
      <c r="H3368" s="31">
        <v>0</v>
      </c>
    </row>
    <row r="3369" spans="1:8" x14ac:dyDescent="0.25">
      <c r="A3369" s="43">
        <v>2025</v>
      </c>
      <c r="B3369" s="29" t="s">
        <v>3189</v>
      </c>
      <c r="C3369" s="32" t="s">
        <v>3212</v>
      </c>
      <c r="D3369" s="29" t="s">
        <v>3210</v>
      </c>
      <c r="E3369" s="29" t="s">
        <v>33</v>
      </c>
      <c r="F3369" s="31">
        <v>12318.59</v>
      </c>
      <c r="G3369" s="31">
        <v>11680.22</v>
      </c>
      <c r="H3369" s="31">
        <v>12706.38</v>
      </c>
    </row>
    <row r="3370" spans="1:8" x14ac:dyDescent="0.25">
      <c r="A3370" s="43">
        <v>2025</v>
      </c>
      <c r="B3370" s="29" t="s">
        <v>3189</v>
      </c>
      <c r="C3370" s="32" t="s">
        <v>3212</v>
      </c>
      <c r="D3370" s="29" t="s">
        <v>3210</v>
      </c>
      <c r="E3370" s="29" t="s">
        <v>141</v>
      </c>
      <c r="F3370" s="31">
        <v>5737.56</v>
      </c>
      <c r="G3370" s="31">
        <v>5692.75</v>
      </c>
      <c r="H3370" s="31">
        <v>5881.41</v>
      </c>
    </row>
    <row r="3371" spans="1:8" x14ac:dyDescent="0.25">
      <c r="A3371" s="43">
        <v>2025</v>
      </c>
      <c r="B3371" s="29" t="s">
        <v>3189</v>
      </c>
      <c r="C3371" s="32" t="s">
        <v>3212</v>
      </c>
      <c r="D3371" s="29" t="s">
        <v>3210</v>
      </c>
      <c r="E3371" s="29" t="s">
        <v>183</v>
      </c>
      <c r="F3371" s="31">
        <v>4743.2299999999996</v>
      </c>
      <c r="G3371" s="31">
        <v>4666</v>
      </c>
      <c r="H3371" s="31">
        <v>4770.09</v>
      </c>
    </row>
    <row r="3372" spans="1:8" x14ac:dyDescent="0.25">
      <c r="A3372" s="43">
        <v>2025</v>
      </c>
      <c r="B3372" s="29" t="s">
        <v>3189</v>
      </c>
      <c r="C3372" s="32" t="s">
        <v>3212</v>
      </c>
      <c r="D3372" s="29" t="s">
        <v>3210</v>
      </c>
      <c r="E3372" s="29" t="s">
        <v>101</v>
      </c>
      <c r="F3372" s="31">
        <v>5959.19</v>
      </c>
      <c r="G3372" s="31">
        <v>0</v>
      </c>
      <c r="H3372" s="31">
        <v>5959.19</v>
      </c>
    </row>
    <row r="3373" spans="1:8" x14ac:dyDescent="0.25">
      <c r="A3373" s="43">
        <v>2025</v>
      </c>
      <c r="B3373" s="29" t="s">
        <v>3189</v>
      </c>
      <c r="C3373" s="32" t="s">
        <v>3212</v>
      </c>
      <c r="D3373" s="29" t="s">
        <v>3210</v>
      </c>
      <c r="E3373" s="29" t="s">
        <v>79</v>
      </c>
      <c r="F3373" s="31">
        <v>7202.68</v>
      </c>
      <c r="G3373" s="31">
        <v>7045.18</v>
      </c>
      <c r="H3373" s="31">
        <v>7281.43</v>
      </c>
    </row>
    <row r="3374" spans="1:8" x14ac:dyDescent="0.25">
      <c r="A3374" s="43">
        <v>2025</v>
      </c>
      <c r="B3374" s="29" t="s">
        <v>3189</v>
      </c>
      <c r="C3374" s="32" t="s">
        <v>3212</v>
      </c>
      <c r="D3374" s="29" t="s">
        <v>3210</v>
      </c>
      <c r="E3374" s="29" t="s">
        <v>16</v>
      </c>
      <c r="F3374" s="31">
        <v>5652.8</v>
      </c>
      <c r="G3374" s="31">
        <v>5652.8</v>
      </c>
      <c r="H3374" s="31">
        <v>0</v>
      </c>
    </row>
    <row r="3375" spans="1:8" x14ac:dyDescent="0.25">
      <c r="A3375" s="43">
        <v>2025</v>
      </c>
      <c r="B3375" s="29" t="s">
        <v>3189</v>
      </c>
      <c r="C3375" s="32" t="s">
        <v>3212</v>
      </c>
      <c r="D3375" s="29" t="s">
        <v>3210</v>
      </c>
      <c r="E3375" s="29" t="s">
        <v>48</v>
      </c>
      <c r="F3375" s="31">
        <v>11500.32</v>
      </c>
      <c r="G3375" s="31">
        <v>0</v>
      </c>
      <c r="H3375" s="31">
        <v>11500.32</v>
      </c>
    </row>
    <row r="3376" spans="1:8" x14ac:dyDescent="0.25">
      <c r="A3376" s="43">
        <v>2025</v>
      </c>
      <c r="B3376" s="29" t="s">
        <v>3189</v>
      </c>
      <c r="C3376" s="32" t="s">
        <v>3212</v>
      </c>
      <c r="D3376" s="29" t="s">
        <v>3210</v>
      </c>
      <c r="E3376" s="29" t="s">
        <v>86</v>
      </c>
      <c r="F3376" s="31">
        <v>10559.46</v>
      </c>
      <c r="G3376" s="31">
        <v>6554.4</v>
      </c>
      <c r="H3376" s="31">
        <v>10809.02</v>
      </c>
    </row>
    <row r="3377" spans="1:8" x14ac:dyDescent="0.25">
      <c r="A3377" s="43">
        <v>2025</v>
      </c>
      <c r="B3377" s="29" t="s">
        <v>3189</v>
      </c>
      <c r="C3377" s="32" t="s">
        <v>3212</v>
      </c>
      <c r="D3377" s="29" t="s">
        <v>3210</v>
      </c>
      <c r="E3377" s="29" t="s">
        <v>78</v>
      </c>
      <c r="F3377" s="31">
        <v>5305.15</v>
      </c>
      <c r="G3377" s="31">
        <v>5528.44</v>
      </c>
      <c r="H3377" s="31">
        <v>5000</v>
      </c>
    </row>
    <row r="3378" spans="1:8" x14ac:dyDescent="0.25">
      <c r="A3378" s="43">
        <v>2025</v>
      </c>
      <c r="B3378" s="29" t="s">
        <v>3189</v>
      </c>
      <c r="C3378" s="32" t="s">
        <v>3212</v>
      </c>
      <c r="D3378" s="29" t="s">
        <v>3210</v>
      </c>
      <c r="E3378" s="29" t="s">
        <v>105</v>
      </c>
      <c r="F3378" s="31">
        <v>6187.58</v>
      </c>
      <c r="G3378" s="31">
        <v>6187.58</v>
      </c>
      <c r="H3378" s="31">
        <v>0</v>
      </c>
    </row>
    <row r="3379" spans="1:8" x14ac:dyDescent="0.25">
      <c r="A3379" s="43">
        <v>2025</v>
      </c>
      <c r="B3379" s="29" t="s">
        <v>3189</v>
      </c>
      <c r="C3379" s="32" t="s">
        <v>3212</v>
      </c>
      <c r="D3379" s="29" t="s">
        <v>3210</v>
      </c>
      <c r="E3379" s="29" t="s">
        <v>80</v>
      </c>
      <c r="F3379" s="31">
        <v>5351.16</v>
      </c>
      <c r="G3379" s="31">
        <v>5351.16</v>
      </c>
      <c r="H3379" s="31">
        <v>0</v>
      </c>
    </row>
    <row r="3380" spans="1:8" x14ac:dyDescent="0.25">
      <c r="A3380" s="43">
        <v>2025</v>
      </c>
      <c r="B3380" s="29" t="s">
        <v>3189</v>
      </c>
      <c r="C3380" s="32" t="s">
        <v>3212</v>
      </c>
      <c r="D3380" s="29" t="s">
        <v>3210</v>
      </c>
      <c r="E3380" s="29" t="s">
        <v>82</v>
      </c>
      <c r="F3380" s="31">
        <v>7362.42</v>
      </c>
      <c r="G3380" s="31">
        <v>7539.39</v>
      </c>
      <c r="H3380" s="31">
        <v>7364.97</v>
      </c>
    </row>
    <row r="3381" spans="1:8" x14ac:dyDescent="0.25">
      <c r="A3381" s="43">
        <v>2025</v>
      </c>
      <c r="B3381" s="29" t="s">
        <v>3189</v>
      </c>
      <c r="C3381" s="32" t="s">
        <v>3212</v>
      </c>
      <c r="D3381" s="29" t="s">
        <v>3210</v>
      </c>
      <c r="E3381" s="29" t="s">
        <v>58</v>
      </c>
      <c r="F3381" s="31">
        <v>7481.82</v>
      </c>
      <c r="G3381" s="31">
        <v>7737.5</v>
      </c>
      <c r="H3381" s="31">
        <v>6800</v>
      </c>
    </row>
    <row r="3382" spans="1:8" x14ac:dyDescent="0.25">
      <c r="A3382" s="43">
        <v>2025</v>
      </c>
      <c r="B3382" s="29" t="s">
        <v>3189</v>
      </c>
      <c r="C3382" s="32" t="s">
        <v>3212</v>
      </c>
      <c r="D3382" s="29" t="s">
        <v>3210</v>
      </c>
      <c r="E3382" s="29" t="s">
        <v>47</v>
      </c>
      <c r="F3382" s="31">
        <v>12534.08</v>
      </c>
      <c r="G3382" s="31">
        <v>12110.36</v>
      </c>
      <c r="H3382" s="31">
        <v>11880.1</v>
      </c>
    </row>
    <row r="3383" spans="1:8" x14ac:dyDescent="0.25">
      <c r="A3383" s="43">
        <v>2025</v>
      </c>
      <c r="B3383" s="29" t="s">
        <v>3189</v>
      </c>
      <c r="C3383" s="32" t="s">
        <v>3212</v>
      </c>
      <c r="D3383" s="29" t="s">
        <v>3210</v>
      </c>
      <c r="E3383" s="29" t="s">
        <v>41</v>
      </c>
      <c r="F3383" s="31">
        <v>6703.67</v>
      </c>
      <c r="G3383" s="31">
        <v>6703.67</v>
      </c>
      <c r="H3383" s="31">
        <v>0</v>
      </c>
    </row>
    <row r="3384" spans="1:8" x14ac:dyDescent="0.25">
      <c r="A3384" s="43">
        <v>2025</v>
      </c>
      <c r="B3384" s="29" t="s">
        <v>3189</v>
      </c>
      <c r="C3384" s="32" t="s">
        <v>3212</v>
      </c>
      <c r="D3384" s="29" t="s">
        <v>3210</v>
      </c>
      <c r="E3384" s="29" t="s">
        <v>110</v>
      </c>
      <c r="F3384" s="31">
        <v>7039.2</v>
      </c>
      <c r="G3384" s="31">
        <v>0</v>
      </c>
      <c r="H3384" s="31">
        <v>7039.2</v>
      </c>
    </row>
    <row r="3385" spans="1:8" x14ac:dyDescent="0.25">
      <c r="A3385" s="43">
        <v>2025</v>
      </c>
      <c r="B3385" s="29" t="s">
        <v>3189</v>
      </c>
      <c r="C3385" s="32" t="s">
        <v>3212</v>
      </c>
      <c r="D3385" s="29" t="s">
        <v>3210</v>
      </c>
      <c r="E3385" s="29" t="s">
        <v>49</v>
      </c>
      <c r="F3385" s="31">
        <v>10706.7</v>
      </c>
      <c r="G3385" s="31">
        <v>9930.06</v>
      </c>
      <c r="H3385" s="31">
        <v>10802.9</v>
      </c>
    </row>
    <row r="3386" spans="1:8" x14ac:dyDescent="0.25">
      <c r="A3386" s="43">
        <v>2025</v>
      </c>
      <c r="B3386" s="29" t="s">
        <v>3189</v>
      </c>
      <c r="C3386" s="32" t="s">
        <v>3212</v>
      </c>
      <c r="D3386" s="29" t="s">
        <v>3210</v>
      </c>
      <c r="E3386" s="29" t="s">
        <v>42</v>
      </c>
      <c r="F3386" s="31">
        <v>6000</v>
      </c>
      <c r="G3386" s="31">
        <v>0</v>
      </c>
      <c r="H3386" s="31">
        <v>6000</v>
      </c>
    </row>
    <row r="3387" spans="1:8" x14ac:dyDescent="0.25">
      <c r="A3387" s="43">
        <v>2025</v>
      </c>
      <c r="B3387" s="29" t="s">
        <v>3189</v>
      </c>
      <c r="C3387" s="32" t="s">
        <v>3212</v>
      </c>
      <c r="D3387" s="29" t="s">
        <v>3210</v>
      </c>
      <c r="E3387" s="29" t="s">
        <v>94</v>
      </c>
      <c r="F3387" s="31">
        <v>9600</v>
      </c>
      <c r="G3387" s="31">
        <v>9600</v>
      </c>
      <c r="H3387" s="31">
        <v>0</v>
      </c>
    </row>
    <row r="3388" spans="1:8" x14ac:dyDescent="0.25">
      <c r="A3388" s="43">
        <v>2025</v>
      </c>
      <c r="B3388" s="29" t="s">
        <v>3189</v>
      </c>
      <c r="C3388" s="32" t="s">
        <v>3212</v>
      </c>
      <c r="D3388" s="29" t="s">
        <v>3210</v>
      </c>
      <c r="E3388" s="29" t="s">
        <v>56</v>
      </c>
      <c r="F3388" s="31">
        <v>10874.2</v>
      </c>
      <c r="G3388" s="31">
        <v>9434.91</v>
      </c>
      <c r="H3388" s="31">
        <v>11163.28</v>
      </c>
    </row>
    <row r="3389" spans="1:8" x14ac:dyDescent="0.25">
      <c r="A3389" s="43">
        <v>2025</v>
      </c>
      <c r="B3389" s="29" t="s">
        <v>3189</v>
      </c>
      <c r="C3389" s="32" t="s">
        <v>3212</v>
      </c>
      <c r="D3389" s="29" t="s">
        <v>3210</v>
      </c>
      <c r="E3389" s="29" t="s">
        <v>145</v>
      </c>
      <c r="F3389" s="31">
        <v>5452.99</v>
      </c>
      <c r="G3389" s="31">
        <v>5146.04</v>
      </c>
      <c r="H3389" s="31">
        <v>5807.25</v>
      </c>
    </row>
    <row r="3390" spans="1:8" x14ac:dyDescent="0.25">
      <c r="A3390" s="43">
        <v>2025</v>
      </c>
      <c r="B3390" s="29" t="s">
        <v>3189</v>
      </c>
      <c r="C3390" s="32" t="s">
        <v>3212</v>
      </c>
      <c r="D3390" s="29" t="s">
        <v>3210</v>
      </c>
      <c r="E3390" s="29" t="s">
        <v>154</v>
      </c>
      <c r="F3390" s="31">
        <v>7635.48</v>
      </c>
      <c r="G3390" s="31">
        <v>7784.67</v>
      </c>
      <c r="H3390" s="31">
        <v>7411.7</v>
      </c>
    </row>
    <row r="3391" spans="1:8" x14ac:dyDescent="0.25">
      <c r="A3391" s="43">
        <v>2025</v>
      </c>
      <c r="B3391" s="29" t="s">
        <v>3189</v>
      </c>
      <c r="C3391" s="32" t="s">
        <v>3212</v>
      </c>
      <c r="D3391" s="29" t="s">
        <v>3210</v>
      </c>
      <c r="E3391" s="29" t="s">
        <v>195</v>
      </c>
      <c r="F3391" s="31">
        <v>5767.97</v>
      </c>
      <c r="G3391" s="31">
        <v>5611.38</v>
      </c>
      <c r="H3391" s="31">
        <v>6208.31</v>
      </c>
    </row>
    <row r="3392" spans="1:8" x14ac:dyDescent="0.25">
      <c r="A3392" s="43">
        <v>2025</v>
      </c>
      <c r="B3392" s="29" t="s">
        <v>3189</v>
      </c>
      <c r="C3392" s="32" t="s">
        <v>3212</v>
      </c>
      <c r="D3392" s="29" t="s">
        <v>3210</v>
      </c>
      <c r="E3392" s="29" t="s">
        <v>203</v>
      </c>
      <c r="F3392" s="31">
        <v>4666</v>
      </c>
      <c r="G3392" s="31">
        <v>0</v>
      </c>
      <c r="H3392" s="31">
        <v>4666</v>
      </c>
    </row>
    <row r="3393" spans="1:8" x14ac:dyDescent="0.25">
      <c r="A3393" s="43">
        <v>2025</v>
      </c>
      <c r="B3393" s="29" t="s">
        <v>3189</v>
      </c>
      <c r="C3393" s="32" t="s">
        <v>3212</v>
      </c>
      <c r="D3393" s="29" t="s">
        <v>3210</v>
      </c>
      <c r="E3393" s="29" t="s">
        <v>108</v>
      </c>
      <c r="F3393" s="31">
        <v>7557.42</v>
      </c>
      <c r="G3393" s="31">
        <v>4666</v>
      </c>
      <c r="H3393" s="31">
        <v>8590.07</v>
      </c>
    </row>
    <row r="3394" spans="1:8" x14ac:dyDescent="0.25">
      <c r="A3394" s="43">
        <v>2025</v>
      </c>
      <c r="B3394" s="29" t="s">
        <v>3189</v>
      </c>
      <c r="C3394" s="32" t="s">
        <v>3212</v>
      </c>
      <c r="D3394" s="29" t="s">
        <v>3210</v>
      </c>
      <c r="E3394" s="29" t="s">
        <v>128</v>
      </c>
      <c r="F3394" s="31">
        <v>7325.37</v>
      </c>
      <c r="G3394" s="31">
        <v>0</v>
      </c>
      <c r="H3394" s="31">
        <v>7325.37</v>
      </c>
    </row>
    <row r="3395" spans="1:8" x14ac:dyDescent="0.25">
      <c r="A3395" s="43">
        <v>2025</v>
      </c>
      <c r="B3395" s="29" t="s">
        <v>3189</v>
      </c>
      <c r="C3395" s="32" t="s">
        <v>3212</v>
      </c>
      <c r="D3395" s="29" t="s">
        <v>3210</v>
      </c>
      <c r="E3395" s="29" t="s">
        <v>134</v>
      </c>
      <c r="F3395" s="31">
        <v>5152</v>
      </c>
      <c r="G3395" s="31">
        <v>5152</v>
      </c>
      <c r="H3395" s="31">
        <v>5152</v>
      </c>
    </row>
    <row r="3396" spans="1:8" x14ac:dyDescent="0.25">
      <c r="A3396" s="43">
        <v>2025</v>
      </c>
      <c r="B3396" s="29" t="s">
        <v>3189</v>
      </c>
      <c r="C3396" s="32" t="s">
        <v>3212</v>
      </c>
      <c r="D3396" s="29" t="s">
        <v>3210</v>
      </c>
      <c r="E3396" s="29" t="s">
        <v>132</v>
      </c>
      <c r="F3396" s="31">
        <v>14093.11</v>
      </c>
      <c r="G3396" s="31">
        <v>7282.19</v>
      </c>
      <c r="H3396" s="31">
        <v>15946.72</v>
      </c>
    </row>
    <row r="3397" spans="1:8" x14ac:dyDescent="0.25">
      <c r="A3397" s="43">
        <v>2025</v>
      </c>
      <c r="B3397" s="29" t="s">
        <v>3189</v>
      </c>
      <c r="C3397" s="32" t="s">
        <v>3212</v>
      </c>
      <c r="D3397" s="29" t="s">
        <v>3210</v>
      </c>
      <c r="E3397" s="29" t="s">
        <v>117</v>
      </c>
      <c r="F3397" s="31">
        <v>7510.79</v>
      </c>
      <c r="G3397" s="31">
        <v>5786.61</v>
      </c>
      <c r="H3397" s="31">
        <v>11107.75</v>
      </c>
    </row>
    <row r="3398" spans="1:8" x14ac:dyDescent="0.25">
      <c r="A3398" s="43">
        <v>2025</v>
      </c>
      <c r="B3398" s="29" t="s">
        <v>3189</v>
      </c>
      <c r="C3398" s="32" t="s">
        <v>3212</v>
      </c>
      <c r="D3398" s="29" t="s">
        <v>3210</v>
      </c>
      <c r="E3398" s="29" t="s">
        <v>85</v>
      </c>
      <c r="F3398" s="31">
        <v>10828.4</v>
      </c>
      <c r="G3398" s="31">
        <v>7112.83</v>
      </c>
      <c r="H3398" s="31">
        <v>11583.12</v>
      </c>
    </row>
    <row r="3399" spans="1:8" x14ac:dyDescent="0.25">
      <c r="A3399" s="43">
        <v>2025</v>
      </c>
      <c r="B3399" s="29" t="s">
        <v>3189</v>
      </c>
      <c r="C3399" s="32" t="s">
        <v>3212</v>
      </c>
      <c r="D3399" s="29" t="s">
        <v>3210</v>
      </c>
      <c r="E3399" s="29" t="s">
        <v>26</v>
      </c>
      <c r="F3399" s="31">
        <v>16379.54</v>
      </c>
      <c r="G3399" s="31">
        <v>16505.919999999998</v>
      </c>
      <c r="H3399" s="31">
        <v>16000.39</v>
      </c>
    </row>
    <row r="3400" spans="1:8" x14ac:dyDescent="0.25">
      <c r="A3400" s="43">
        <v>2025</v>
      </c>
      <c r="B3400" s="29" t="s">
        <v>3189</v>
      </c>
      <c r="C3400" s="32" t="s">
        <v>3212</v>
      </c>
      <c r="D3400" s="29" t="s">
        <v>3210</v>
      </c>
      <c r="E3400" s="29" t="s">
        <v>155</v>
      </c>
      <c r="F3400" s="31">
        <v>5209.9799999999996</v>
      </c>
      <c r="G3400" s="31">
        <v>5184.7700000000004</v>
      </c>
      <c r="H3400" s="31">
        <v>5262.09</v>
      </c>
    </row>
  </sheetData>
  <autoFilter ref="A1:H3400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2026-02-03T09:39:03Z</dcterms:modified>
</cp:coreProperties>
</file>